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71.205\it$\MIS_Doc\APPLICATION SECTION\7. Forms\ERPLN\LN10.6\NEW 2023 _REV.0\"/>
    </mc:Choice>
  </mc:AlternateContent>
  <xr:revisionPtr revIDLastSave="0" documentId="13_ncr:1_{D2A17D09-4DC7-4E02-A4F7-971E7964AFC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UBCON (011)" sheetId="1" r:id="rId1"/>
  </sheets>
  <definedNames>
    <definedName name="_xlnm.Print_Area" localSheetId="0">'SUBCON (011)'!$B$1:$AZ$95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5" i="1" l="1"/>
</calcChain>
</file>

<file path=xl/sharedStrings.xml><?xml version="1.0" encoding="utf-8"?>
<sst xmlns="http://schemas.openxmlformats.org/spreadsheetml/2006/main" count="78" uniqueCount="43">
  <si>
    <t>PHN INDUSTRY SDN BHD</t>
  </si>
  <si>
    <t>IT DEPARTMENT</t>
  </si>
  <si>
    <t>TRANSACTION CHECKLIST</t>
  </si>
  <si>
    <t>**Please tick the required transaction</t>
  </si>
  <si>
    <t>GID</t>
  </si>
  <si>
    <t>BOM</t>
  </si>
  <si>
    <t>ROUTING</t>
  </si>
  <si>
    <t>TASK</t>
  </si>
  <si>
    <r>
      <t xml:space="preserve">SUBCON RATES                 </t>
    </r>
    <r>
      <rPr>
        <sz val="10"/>
        <rFont val="Arial"/>
        <family val="2"/>
      </rPr>
      <t>* for subcon item only</t>
    </r>
  </si>
  <si>
    <t>REMARKS</t>
  </si>
  <si>
    <t>INSERT</t>
  </si>
  <si>
    <t>MODIFY</t>
  </si>
  <si>
    <t>To modify Subcontractings' details</t>
  </si>
  <si>
    <t>EXPIRED</t>
  </si>
  <si>
    <t>-</t>
  </si>
  <si>
    <t>ACTIVATE</t>
  </si>
  <si>
    <t>PREPARED BY</t>
  </si>
  <si>
    <t>CHECKED BY</t>
  </si>
  <si>
    <t>VERIFIED BY</t>
  </si>
  <si>
    <t>Subcontractor</t>
  </si>
  <si>
    <t>i)</t>
  </si>
  <si>
    <t>Subcon. Item</t>
  </si>
  <si>
    <t>ii)</t>
  </si>
  <si>
    <t>iii)</t>
  </si>
  <si>
    <t>iv)</t>
  </si>
  <si>
    <t>v)</t>
  </si>
  <si>
    <t>FOR IT DEPARTMENT USE ONLY</t>
  </si>
  <si>
    <t>Remarks</t>
  </si>
  <si>
    <t>RECEIVED &amp; CHECKED</t>
  </si>
  <si>
    <t>KEYED IN SYSTEM</t>
  </si>
  <si>
    <t>VERIFIED</t>
  </si>
  <si>
    <t>Date:</t>
  </si>
  <si>
    <t>APPROVED</t>
  </si>
  <si>
    <t>MAINTAIN SUBCONTRACTING MODEL</t>
  </si>
  <si>
    <t>Ship from BP</t>
  </si>
  <si>
    <t>Effective/Expired Date</t>
  </si>
  <si>
    <t>Material</t>
  </si>
  <si>
    <t>Quantity</t>
  </si>
  <si>
    <t>Warehouse</t>
  </si>
  <si>
    <t>For new Subcontracting Model registration</t>
  </si>
  <si>
    <t>To expire Subcontracting Model</t>
  </si>
  <si>
    <t>Subcon Warehouse</t>
  </si>
  <si>
    <t>Rev.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</si>
</sst>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theme="3" tint="0.39997558519241921"/>
      <name val="Arial"/>
      <family val="2"/>
    </font>
    <font>
      <b/>
      <u/>
      <sz val="12"/>
      <color theme="3" tint="0.39997558519241921"/>
      <name val="Arial"/>
      <family val="2"/>
    </font>
    <font>
      <u/>
      <sz val="10"/>
      <name val="Arial"/>
      <family val="2"/>
    </font>
    <font>
      <b/>
      <sz val="16"/>
      <name val="Arial"/>
      <family val="2"/>
    </font>
    <font>
      <b/>
      <sz val="16"/>
      <name val="Calibri"/>
      <family val="2"/>
    </font>
    <font>
      <b/>
      <sz val="16"/>
      <name val="Calibri"/>
      <family val="2"/>
      <scheme val="minor"/>
    </font>
    <font>
      <b/>
      <sz val="10"/>
      <name val="Arial"/>
      <family val="2"/>
    </font>
    <font>
      <b/>
      <sz val="14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i/>
      <sz val="1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 tint="-0.34998626667073579"/>
        <bgColor theme="1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0" xfId="0" applyFont="1"/>
    <xf numFmtId="0" fontId="3" fillId="0" borderId="0" xfId="0" applyFont="1"/>
    <xf numFmtId="0" fontId="0" fillId="0" borderId="3" xfId="0" applyBorder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3" fillId="0" borderId="2" xfId="0" applyFont="1" applyBorder="1"/>
    <xf numFmtId="0" fontId="0" fillId="0" borderId="9" xfId="0" applyBorder="1"/>
    <xf numFmtId="0" fontId="0" fillId="0" borderId="10" xfId="0" applyBorder="1"/>
    <xf numFmtId="0" fontId="1" fillId="0" borderId="2" xfId="0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10" fillId="3" borderId="6" xfId="0" applyFont="1" applyFill="1" applyBorder="1" applyAlignment="1">
      <alignment vertical="center"/>
    </xf>
    <xf numFmtId="0" fontId="10" fillId="3" borderId="7" xfId="0" applyFont="1" applyFill="1" applyBorder="1" applyAlignment="1">
      <alignment vertical="center"/>
    </xf>
    <xf numFmtId="0" fontId="10" fillId="3" borderId="8" xfId="0" applyFont="1" applyFill="1" applyBorder="1" applyAlignment="1">
      <alignment vertical="center"/>
    </xf>
    <xf numFmtId="0" fontId="1" fillId="0" borderId="1" xfId="0" applyFont="1" applyBorder="1"/>
    <xf numFmtId="0" fontId="13" fillId="0" borderId="0" xfId="0" applyFont="1" applyAlignment="1">
      <alignment vertical="center"/>
    </xf>
    <xf numFmtId="0" fontId="10" fillId="0" borderId="0" xfId="0" applyFont="1"/>
    <xf numFmtId="0" fontId="0" fillId="0" borderId="15" xfId="0" applyBorder="1"/>
    <xf numFmtId="0" fontId="0" fillId="0" borderId="0" xfId="0" quotePrefix="1" applyAlignment="1">
      <alignment horizontal="center"/>
    </xf>
    <xf numFmtId="0" fontId="2" fillId="0" borderId="11" xfId="0" applyFont="1" applyBorder="1"/>
    <xf numFmtId="0" fontId="1" fillId="0" borderId="9" xfId="0" applyFont="1" applyBorder="1"/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  <xf numFmtId="0" fontId="12" fillId="0" borderId="0" xfId="0" applyFont="1"/>
    <xf numFmtId="0" fontId="0" fillId="0" borderId="14" xfId="0" applyBorder="1"/>
    <xf numFmtId="0" fontId="2" fillId="0" borderId="0" xfId="0" applyFont="1" applyAlignment="1">
      <alignment vertical="center"/>
    </xf>
    <xf numFmtId="0" fontId="1" fillId="0" borderId="3" xfId="0" applyFont="1" applyBorder="1"/>
    <xf numFmtId="0" fontId="0" fillId="0" borderId="0" xfId="0" applyAlignment="1">
      <alignment vertical="center"/>
    </xf>
    <xf numFmtId="0" fontId="2" fillId="0" borderId="2" xfId="0" applyFont="1" applyBorder="1"/>
    <xf numFmtId="0" fontId="2" fillId="0" borderId="0" xfId="0" applyFont="1" applyAlignment="1">
      <alignment horizontal="right" vertical="center"/>
    </xf>
    <xf numFmtId="0" fontId="10" fillId="0" borderId="2" xfId="0" applyFont="1" applyBorder="1" applyAlignment="1">
      <alignment horizontal="center" vertical="center"/>
    </xf>
    <xf numFmtId="0" fontId="2" fillId="0" borderId="3" xfId="0" applyFont="1" applyBorder="1"/>
    <xf numFmtId="0" fontId="2" fillId="0" borderId="0" xfId="0" quotePrefix="1" applyFont="1" applyAlignment="1">
      <alignment horizontal="center" vertical="center"/>
    </xf>
    <xf numFmtId="0" fontId="2" fillId="0" borderId="0" xfId="0" quotePrefix="1" applyFont="1" applyAlignment="1">
      <alignment horizontal="center"/>
    </xf>
    <xf numFmtId="0" fontId="1" fillId="0" borderId="12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/>
    <xf numFmtId="0" fontId="1" fillId="0" borderId="0" xfId="0" applyFont="1"/>
    <xf numFmtId="0" fontId="14" fillId="0" borderId="1" xfId="0" applyFont="1" applyBorder="1"/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4" xfId="0" applyBorder="1" applyAlignment="1">
      <alignment horizont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3" xfId="0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10" fillId="4" borderId="6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/>
    </xf>
    <xf numFmtId="0" fontId="1" fillId="0" borderId="6" xfId="0" quotePrefix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5" fillId="0" borderId="0" xfId="0" applyFont="1" applyAlignment="1">
      <alignment horizontal="right" vertical="center"/>
    </xf>
    <xf numFmtId="0" fontId="15" fillId="0" borderId="1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0</xdr:colOff>
      <xdr:row>34</xdr:row>
      <xdr:rowOff>0</xdr:rowOff>
    </xdr:from>
    <xdr:to>
      <xdr:col>55</xdr:col>
      <xdr:colOff>200025</xdr:colOff>
      <xdr:row>34</xdr:row>
      <xdr:rowOff>152400</xdr:rowOff>
    </xdr:to>
    <xdr:sp macro="" textlink="">
      <xdr:nvSpPr>
        <xdr:cNvPr id="2" name="AutoShape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9069050" y="8334375"/>
          <a:ext cx="200025" cy="152400"/>
        </a:xfrm>
        <a:prstGeom prst="flowChartProcess">
          <a:avLst/>
        </a:prstGeom>
        <a:solidFill>
          <a:srgbClr val="FFFFFF"/>
        </a:solidFill>
        <a:ln w="317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 editAs="oneCell">
    <xdr:from>
      <xdr:col>2</xdr:col>
      <xdr:colOff>142875</xdr:colOff>
      <xdr:row>1</xdr:row>
      <xdr:rowOff>180975</xdr:rowOff>
    </xdr:from>
    <xdr:to>
      <xdr:col>7</xdr:col>
      <xdr:colOff>161925</xdr:colOff>
      <xdr:row>4</xdr:row>
      <xdr:rowOff>104775</xdr:rowOff>
    </xdr:to>
    <xdr:pic>
      <xdr:nvPicPr>
        <xdr:cNvPr id="3" name="Picture 1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342900"/>
          <a:ext cx="11049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9525</xdr:colOff>
      <xdr:row>40</xdr:row>
      <xdr:rowOff>180975</xdr:rowOff>
    </xdr:from>
    <xdr:to>
      <xdr:col>51</xdr:col>
      <xdr:colOff>19050</xdr:colOff>
      <xdr:row>41</xdr:row>
      <xdr:rowOff>0</xdr:rowOff>
    </xdr:to>
    <xdr:cxnSp macro="">
      <xdr:nvCxnSpPr>
        <xdr:cNvPr id="4" name="Straight Connector 4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>
          <a:cxnSpLocks noChangeShapeType="1"/>
        </xdr:cNvCxnSpPr>
      </xdr:nvCxnSpPr>
      <xdr:spPr bwMode="auto">
        <a:xfrm flipV="1">
          <a:off x="2162175" y="10915650"/>
          <a:ext cx="15116175" cy="9525"/>
        </a:xfrm>
        <a:prstGeom prst="line">
          <a:avLst/>
        </a:prstGeom>
        <a:noFill/>
        <a:ln w="9525" algn="ctr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0</xdr:colOff>
      <xdr:row>50</xdr:row>
      <xdr:rowOff>161925</xdr:rowOff>
    </xdr:from>
    <xdr:to>
      <xdr:col>51</xdr:col>
      <xdr:colOff>9525</xdr:colOff>
      <xdr:row>50</xdr:row>
      <xdr:rowOff>171450</xdr:rowOff>
    </xdr:to>
    <xdr:cxnSp macro="">
      <xdr:nvCxnSpPr>
        <xdr:cNvPr id="5" name="Straight Connector 4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>
          <a:cxnSpLocks noChangeShapeType="1"/>
        </xdr:cNvCxnSpPr>
      </xdr:nvCxnSpPr>
      <xdr:spPr bwMode="auto">
        <a:xfrm flipV="1">
          <a:off x="2152650" y="14382750"/>
          <a:ext cx="15116175" cy="9525"/>
        </a:xfrm>
        <a:prstGeom prst="line">
          <a:avLst/>
        </a:prstGeom>
        <a:noFill/>
        <a:ln w="9525" algn="ctr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19050</xdr:colOff>
      <xdr:row>70</xdr:row>
      <xdr:rowOff>123825</xdr:rowOff>
    </xdr:from>
    <xdr:to>
      <xdr:col>51</xdr:col>
      <xdr:colOff>38100</xdr:colOff>
      <xdr:row>70</xdr:row>
      <xdr:rowOff>152400</xdr:rowOff>
    </xdr:to>
    <xdr:cxnSp macro="">
      <xdr:nvCxnSpPr>
        <xdr:cNvPr id="6" name="Straight Connector 4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>
          <a:cxnSpLocks noChangeShapeType="1"/>
        </xdr:cNvCxnSpPr>
      </xdr:nvCxnSpPr>
      <xdr:spPr bwMode="auto">
        <a:xfrm flipV="1">
          <a:off x="2171700" y="21393150"/>
          <a:ext cx="15125700" cy="28575"/>
        </a:xfrm>
        <a:prstGeom prst="line">
          <a:avLst/>
        </a:prstGeom>
        <a:noFill/>
        <a:ln w="9525" algn="ctr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19050</xdr:colOff>
      <xdr:row>60</xdr:row>
      <xdr:rowOff>123825</xdr:rowOff>
    </xdr:from>
    <xdr:to>
      <xdr:col>51</xdr:col>
      <xdr:colOff>38100</xdr:colOff>
      <xdr:row>60</xdr:row>
      <xdr:rowOff>133350</xdr:rowOff>
    </xdr:to>
    <xdr:cxnSp macro="">
      <xdr:nvCxnSpPr>
        <xdr:cNvPr id="10" name="Straight Connector 46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>
          <a:cxnSpLocks noChangeShapeType="1"/>
        </xdr:cNvCxnSpPr>
      </xdr:nvCxnSpPr>
      <xdr:spPr bwMode="auto">
        <a:xfrm flipV="1">
          <a:off x="2171700" y="17859375"/>
          <a:ext cx="15125700" cy="9525"/>
        </a:xfrm>
        <a:prstGeom prst="line">
          <a:avLst/>
        </a:prstGeom>
        <a:noFill/>
        <a:ln w="9525" algn="ctr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21165</xdr:colOff>
      <xdr:row>17</xdr:row>
      <xdr:rowOff>420566</xdr:rowOff>
    </xdr:from>
    <xdr:to>
      <xdr:col>12</xdr:col>
      <xdr:colOff>174238</xdr:colOff>
      <xdr:row>17</xdr:row>
      <xdr:rowOff>614939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3097740" y="3592391"/>
          <a:ext cx="1286548" cy="194373"/>
        </a:xfrm>
        <a:prstGeom prst="rect">
          <a:avLst/>
        </a:prstGeom>
        <a:solidFill>
          <a:schemeClr val="bg1">
            <a:lumMod val="6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200" b="1"/>
            <a:t>TRANSACTION</a:t>
          </a:r>
        </a:p>
      </xdr:txBody>
    </xdr:sp>
    <xdr:clientData/>
  </xdr:twoCellAnchor>
  <xdr:twoCellAnchor>
    <xdr:from>
      <xdr:col>10</xdr:col>
      <xdr:colOff>171477</xdr:colOff>
      <xdr:row>17</xdr:row>
      <xdr:rowOff>20133</xdr:rowOff>
    </xdr:from>
    <xdr:to>
      <xdr:col>12</xdr:col>
      <xdr:colOff>487866</xdr:colOff>
      <xdr:row>17</xdr:row>
      <xdr:rowOff>267164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3867177" y="3191958"/>
          <a:ext cx="811689" cy="247031"/>
        </a:xfrm>
        <a:prstGeom prst="rect">
          <a:avLst/>
        </a:prstGeom>
        <a:solidFill>
          <a:schemeClr val="bg1">
            <a:lumMod val="6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200" b="1"/>
            <a:t>SESSION</a:t>
          </a:r>
        </a:p>
      </xdr:txBody>
    </xdr:sp>
    <xdr:clientData/>
  </xdr:twoCellAnchor>
  <xdr:twoCellAnchor>
    <xdr:from>
      <xdr:col>7</xdr:col>
      <xdr:colOff>9525</xdr:colOff>
      <xdr:row>17</xdr:row>
      <xdr:rowOff>9525</xdr:rowOff>
    </xdr:from>
    <xdr:to>
      <xdr:col>13</xdr:col>
      <xdr:colOff>9525</xdr:colOff>
      <xdr:row>18</xdr:row>
      <xdr:rowOff>0</xdr:rowOff>
    </xdr:to>
    <xdr:cxnSp macro="">
      <xdr:nvCxnSpPr>
        <xdr:cNvPr id="15" name="Straight Connector 6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CxnSpPr>
          <a:cxnSpLocks noChangeShapeType="1"/>
        </xdr:cNvCxnSpPr>
      </xdr:nvCxnSpPr>
      <xdr:spPr bwMode="auto">
        <a:xfrm>
          <a:off x="3086100" y="3181350"/>
          <a:ext cx="1600200" cy="733425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13</xdr:col>
      <xdr:colOff>14493</xdr:colOff>
      <xdr:row>12</xdr:row>
      <xdr:rowOff>19050</xdr:rowOff>
    </xdr:from>
    <xdr:to>
      <xdr:col>14</xdr:col>
      <xdr:colOff>255241</xdr:colOff>
      <xdr:row>14</xdr:row>
      <xdr:rowOff>114300</xdr:rowOff>
    </xdr:to>
    <xdr:sp macro="" textlink="">
      <xdr:nvSpPr>
        <xdr:cNvPr id="16" name="Rectangle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rrowheads="1"/>
        </xdr:cNvSpPr>
      </xdr:nvSpPr>
      <xdr:spPr bwMode="auto">
        <a:xfrm>
          <a:off x="4707971" y="2476224"/>
          <a:ext cx="503031" cy="426554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28</xdr:col>
      <xdr:colOff>1950</xdr:colOff>
      <xdr:row>12</xdr:row>
      <xdr:rowOff>33821</xdr:rowOff>
    </xdr:from>
    <xdr:to>
      <xdr:col>29</xdr:col>
      <xdr:colOff>211913</xdr:colOff>
      <xdr:row>14</xdr:row>
      <xdr:rowOff>138596</xdr:rowOff>
    </xdr:to>
    <xdr:sp macro="" textlink="">
      <xdr:nvSpPr>
        <xdr:cNvPr id="18" name="Rectangle 2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rrowheads="1"/>
        </xdr:cNvSpPr>
      </xdr:nvSpPr>
      <xdr:spPr bwMode="auto">
        <a:xfrm>
          <a:off x="10327602" y="2490995"/>
          <a:ext cx="472246" cy="436079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247394</xdr:colOff>
      <xdr:row>12</xdr:row>
      <xdr:rowOff>79576</xdr:rowOff>
    </xdr:from>
    <xdr:to>
      <xdr:col>41</xdr:col>
      <xdr:colOff>71603</xdr:colOff>
      <xdr:row>14</xdr:row>
      <xdr:rowOff>105975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0835329" y="2536750"/>
          <a:ext cx="3578991" cy="35770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400" b="1">
              <a:latin typeface="+mn-lt"/>
            </a:rPr>
            <a:t>882 (DRB-HICOM MECHATRONICS</a:t>
          </a:r>
          <a:r>
            <a:rPr lang="en-MY" sz="1400" b="1" baseline="0">
              <a:latin typeface="+mn-lt"/>
            </a:rPr>
            <a:t> SDN BHD)</a:t>
          </a:r>
          <a:endParaRPr lang="en-MY" sz="1400" b="1">
            <a:latin typeface="+mn-lt"/>
          </a:endParaRPr>
        </a:p>
      </xdr:txBody>
    </xdr:sp>
    <xdr:clientData/>
  </xdr:twoCellAnchor>
  <xdr:twoCellAnchor>
    <xdr:from>
      <xdr:col>14</xdr:col>
      <xdr:colOff>279670</xdr:colOff>
      <xdr:row>12</xdr:row>
      <xdr:rowOff>96151</xdr:rowOff>
    </xdr:from>
    <xdr:to>
      <xdr:col>21</xdr:col>
      <xdr:colOff>37734</xdr:colOff>
      <xdr:row>14</xdr:row>
      <xdr:rowOff>132517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5235431" y="2553325"/>
          <a:ext cx="2463716" cy="36767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400" b="1">
              <a:latin typeface="+mn-lt"/>
            </a:rPr>
            <a:t>888 (PHN INDUSTRY SDN BHD)</a:t>
          </a:r>
        </a:p>
      </xdr:txBody>
    </xdr:sp>
    <xdr:clientData/>
  </xdr:twoCellAnchor>
  <xdr:twoCellAnchor>
    <xdr:from>
      <xdr:col>7</xdr:col>
      <xdr:colOff>104179</xdr:colOff>
      <xdr:row>12</xdr:row>
      <xdr:rowOff>59299</xdr:rowOff>
    </xdr:from>
    <xdr:to>
      <xdr:col>11</xdr:col>
      <xdr:colOff>234890</xdr:colOff>
      <xdr:row>14</xdr:row>
      <xdr:rowOff>95665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3180754" y="2507224"/>
          <a:ext cx="1007011" cy="3602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400" b="1">
              <a:latin typeface="+mn-lt"/>
            </a:rPr>
            <a:t>COMPANY</a:t>
          </a:r>
        </a:p>
      </xdr:txBody>
    </xdr:sp>
    <xdr:clientData/>
  </xdr:twoCellAnchor>
  <xdr:twoCellAnchor>
    <xdr:from>
      <xdr:col>46</xdr:col>
      <xdr:colOff>0</xdr:colOff>
      <xdr:row>1</xdr:row>
      <xdr:rowOff>59713</xdr:rowOff>
    </xdr:from>
    <xdr:to>
      <xdr:col>51</xdr:col>
      <xdr:colOff>148351</xdr:colOff>
      <xdr:row>2</xdr:row>
      <xdr:rowOff>155637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6151087" y="225365"/>
          <a:ext cx="1832481" cy="35820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MY" sz="2000" b="1">
              <a:latin typeface="+mn-lt"/>
            </a:rPr>
            <a:t>IT/APPL-011(2)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BG95"/>
  <sheetViews>
    <sheetView showGridLines="0" tabSelected="1" topLeftCell="C1" zoomScale="69" zoomScaleNormal="69" workbookViewId="0">
      <selection activeCell="AH3" sqref="AH3"/>
    </sheetView>
  </sheetViews>
  <sheetFormatPr defaultRowHeight="12.75" x14ac:dyDescent="0.2"/>
  <cols>
    <col min="2" max="2" width="20.7109375" customWidth="1"/>
    <col min="3" max="3" width="2.42578125" customWidth="1"/>
    <col min="4" max="4" width="5.5703125" customWidth="1"/>
    <col min="5" max="5" width="2.7109375" customWidth="1"/>
    <col min="6" max="6" width="2.85546875" customWidth="1"/>
    <col min="7" max="9" width="2.7109375" customWidth="1"/>
    <col min="10" max="12" width="3.85546875" customWidth="1"/>
    <col min="13" max="13" width="7" customWidth="1"/>
    <col min="14" max="14" width="3.85546875" customWidth="1"/>
    <col min="15" max="26" width="5.7109375" customWidth="1"/>
    <col min="27" max="27" width="3.85546875" customWidth="1"/>
    <col min="28" max="28" width="7" customWidth="1"/>
    <col min="29" max="31" width="3.85546875" customWidth="1"/>
    <col min="32" max="32" width="5.7109375" customWidth="1"/>
    <col min="33" max="34" width="3.85546875" customWidth="1"/>
    <col min="35" max="35" width="3.7109375" customWidth="1"/>
    <col min="36" max="37" width="3.85546875" customWidth="1"/>
    <col min="38" max="45" width="5.7109375" customWidth="1"/>
    <col min="46" max="46" width="3.85546875" customWidth="1"/>
    <col min="47" max="49" width="5.7109375" customWidth="1"/>
    <col min="50" max="50" width="4" customWidth="1"/>
    <col min="51" max="51" width="3.85546875" customWidth="1"/>
    <col min="52" max="52" width="2.28515625" customWidth="1"/>
    <col min="53" max="53" width="6.5703125" customWidth="1"/>
  </cols>
  <sheetData>
    <row r="1" spans="3:52" x14ac:dyDescent="0.2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</row>
    <row r="2" spans="3:52" ht="20.25" customHeight="1" x14ac:dyDescent="0.25">
      <c r="C2" s="2"/>
      <c r="I2" s="3"/>
      <c r="J2" s="3"/>
      <c r="K2" s="3"/>
      <c r="L2" s="3"/>
      <c r="M2" s="3"/>
      <c r="N2" s="3"/>
      <c r="O2" s="3"/>
      <c r="AP2" s="4"/>
      <c r="AV2" s="4"/>
      <c r="AZ2" s="5"/>
    </row>
    <row r="3" spans="3:52" ht="22.5" customHeight="1" thickBot="1" x14ac:dyDescent="0.3">
      <c r="C3" s="2"/>
      <c r="K3" s="84" t="s">
        <v>0</v>
      </c>
      <c r="L3" s="84"/>
      <c r="M3" s="84"/>
      <c r="N3" s="84"/>
      <c r="O3" s="84"/>
      <c r="P3" s="84"/>
      <c r="Q3" s="6"/>
      <c r="R3" s="6"/>
      <c r="S3" s="7"/>
      <c r="T3" s="7"/>
      <c r="U3" s="7"/>
      <c r="V3" s="7"/>
      <c r="AY3" s="8"/>
      <c r="AZ3" s="5"/>
    </row>
    <row r="4" spans="3:52" ht="20.25" x14ac:dyDescent="0.2">
      <c r="C4" s="2"/>
      <c r="K4" s="85" t="s">
        <v>1</v>
      </c>
      <c r="L4" s="85"/>
      <c r="M4" s="85"/>
      <c r="N4" s="85"/>
      <c r="O4" s="85"/>
      <c r="P4" s="85"/>
      <c r="Q4" s="9"/>
      <c r="R4" s="9"/>
      <c r="AY4" s="10"/>
      <c r="AZ4" s="5"/>
    </row>
    <row r="5" spans="3:52" x14ac:dyDescent="0.2">
      <c r="C5" s="2"/>
      <c r="AV5" s="102" t="s">
        <v>42</v>
      </c>
      <c r="AW5" s="102"/>
      <c r="AX5" s="102"/>
      <c r="AY5" s="102"/>
      <c r="AZ5" s="5"/>
    </row>
    <row r="6" spans="3:52" x14ac:dyDescent="0.2">
      <c r="C6" s="2"/>
      <c r="AV6" s="103"/>
      <c r="AW6" s="103"/>
      <c r="AX6" s="103"/>
      <c r="AY6" s="103"/>
      <c r="AZ6" s="5"/>
    </row>
    <row r="7" spans="3:52" ht="21" x14ac:dyDescent="0.35">
      <c r="C7" s="2"/>
      <c r="D7" s="86" t="s">
        <v>33</v>
      </c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8"/>
      <c r="AZ7" s="5"/>
    </row>
    <row r="8" spans="3:52" ht="11.25" customHeight="1" x14ac:dyDescent="0.2">
      <c r="C8" s="2"/>
      <c r="AZ8" s="5"/>
    </row>
    <row r="9" spans="3:52" ht="21" x14ac:dyDescent="0.35">
      <c r="C9" s="2"/>
      <c r="D9" s="62" t="s">
        <v>2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4"/>
      <c r="AZ9" s="5"/>
    </row>
    <row r="10" spans="3:52" ht="15.75" x14ac:dyDescent="0.25">
      <c r="C10" s="2"/>
      <c r="D10" s="11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5"/>
    </row>
    <row r="11" spans="3:52" ht="12.75" customHeight="1" x14ac:dyDescent="0.2">
      <c r="C11" s="2"/>
      <c r="D11" s="14"/>
      <c r="AY11" s="5"/>
      <c r="AZ11" s="5"/>
    </row>
    <row r="12" spans="3:52" ht="9.75" customHeight="1" x14ac:dyDescent="0.2">
      <c r="C12" s="2"/>
      <c r="D12" s="14"/>
      <c r="H12" s="15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3"/>
      <c r="AY12" s="5"/>
      <c r="AZ12" s="5"/>
    </row>
    <row r="13" spans="3:52" x14ac:dyDescent="0.2">
      <c r="C13" s="2"/>
      <c r="D13" s="14"/>
      <c r="H13" s="2"/>
      <c r="AV13" s="5"/>
      <c r="AY13" s="5"/>
      <c r="AZ13" s="5"/>
    </row>
    <row r="14" spans="3:52" x14ac:dyDescent="0.2">
      <c r="C14" s="2"/>
      <c r="D14" s="14"/>
      <c r="H14" s="2"/>
      <c r="AV14" s="5"/>
      <c r="AY14" s="5"/>
      <c r="AZ14" s="5"/>
    </row>
    <row r="15" spans="3:52" x14ac:dyDescent="0.2">
      <c r="C15" s="2"/>
      <c r="D15" s="14"/>
      <c r="H15" s="2"/>
      <c r="AV15" s="5"/>
      <c r="AY15" s="5"/>
      <c r="AZ15" s="5"/>
    </row>
    <row r="16" spans="3:52" ht="7.5" customHeight="1" x14ac:dyDescent="0.25">
      <c r="C16" s="2"/>
      <c r="D16" s="11"/>
      <c r="H16" s="16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7"/>
      <c r="AY16" s="5"/>
      <c r="AZ16" s="5"/>
    </row>
    <row r="17" spans="3:59" ht="11.25" customHeight="1" x14ac:dyDescent="0.25">
      <c r="C17" s="2"/>
      <c r="D17" s="11"/>
      <c r="AY17" s="5"/>
      <c r="AZ17" s="5"/>
    </row>
    <row r="18" spans="3:59" ht="58.5" customHeight="1" x14ac:dyDescent="0.2">
      <c r="C18" s="2"/>
      <c r="D18" s="2"/>
      <c r="H18" s="18"/>
      <c r="I18" s="19"/>
      <c r="J18" s="19"/>
      <c r="K18" s="19"/>
      <c r="L18" s="19"/>
      <c r="M18" s="20"/>
      <c r="N18" s="78" t="s">
        <v>4</v>
      </c>
      <c r="O18" s="78"/>
      <c r="P18" s="78"/>
      <c r="Q18" s="78" t="s">
        <v>5</v>
      </c>
      <c r="R18" s="78"/>
      <c r="S18" s="78"/>
      <c r="T18" s="78" t="s">
        <v>6</v>
      </c>
      <c r="U18" s="78"/>
      <c r="V18" s="78"/>
      <c r="W18" s="89" t="s">
        <v>7</v>
      </c>
      <c r="X18" s="90"/>
      <c r="Y18" s="91"/>
      <c r="Z18" s="92" t="s">
        <v>8</v>
      </c>
      <c r="AA18" s="93"/>
      <c r="AB18" s="94"/>
      <c r="AC18" s="95" t="s">
        <v>9</v>
      </c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Y18" s="5"/>
      <c r="AZ18" s="5"/>
    </row>
    <row r="19" spans="3:59" ht="34.5" customHeight="1" x14ac:dyDescent="0.25">
      <c r="C19" s="2"/>
      <c r="D19" s="2"/>
      <c r="G19" s="4"/>
      <c r="H19" s="78" t="s">
        <v>10</v>
      </c>
      <c r="I19" s="78"/>
      <c r="J19" s="78"/>
      <c r="K19" s="78"/>
      <c r="L19" s="78"/>
      <c r="M19" s="78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83"/>
      <c r="AA19" s="83"/>
      <c r="AB19" s="83"/>
      <c r="AC19" s="75" t="s">
        <v>39</v>
      </c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7"/>
      <c r="AY19" s="5"/>
      <c r="AZ19" s="5"/>
    </row>
    <row r="20" spans="3:59" ht="34.5" customHeight="1" x14ac:dyDescent="0.25">
      <c r="C20" s="2"/>
      <c r="D20" s="2"/>
      <c r="G20" s="4"/>
      <c r="H20" s="78" t="s">
        <v>11</v>
      </c>
      <c r="I20" s="78"/>
      <c r="J20" s="78"/>
      <c r="K20" s="78"/>
      <c r="L20" s="78"/>
      <c r="M20" s="78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83"/>
      <c r="AA20" s="83"/>
      <c r="AB20" s="83"/>
      <c r="AC20" s="75" t="s">
        <v>12</v>
      </c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7"/>
      <c r="AY20" s="5"/>
      <c r="AZ20" s="5"/>
    </row>
    <row r="21" spans="3:59" ht="34.5" customHeight="1" x14ac:dyDescent="0.25">
      <c r="C21" s="2"/>
      <c r="D21" s="2"/>
      <c r="G21" s="4"/>
      <c r="H21" s="78" t="s">
        <v>13</v>
      </c>
      <c r="I21" s="78"/>
      <c r="J21" s="78"/>
      <c r="K21" s="78"/>
      <c r="L21" s="78"/>
      <c r="M21" s="78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83"/>
      <c r="AA21" s="83"/>
      <c r="AB21" s="83"/>
      <c r="AC21" s="75" t="s">
        <v>40</v>
      </c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7"/>
      <c r="AY21" s="5"/>
      <c r="AZ21" s="5"/>
    </row>
    <row r="22" spans="3:59" ht="34.5" customHeight="1" x14ac:dyDescent="0.25">
      <c r="C22" s="2"/>
      <c r="D22" s="2"/>
      <c r="G22" s="4"/>
      <c r="H22" s="78" t="s">
        <v>15</v>
      </c>
      <c r="I22" s="78"/>
      <c r="J22" s="78"/>
      <c r="K22" s="78"/>
      <c r="L22" s="78"/>
      <c r="M22" s="78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80" t="s">
        <v>14</v>
      </c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2"/>
      <c r="AY22" s="5"/>
      <c r="AZ22" s="5"/>
    </row>
    <row r="23" spans="3:59" x14ac:dyDescent="0.2">
      <c r="C23" s="2"/>
      <c r="D23" s="16"/>
      <c r="E23" s="1"/>
      <c r="F23" s="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1"/>
      <c r="AV23" s="1"/>
      <c r="AW23" s="1"/>
      <c r="AX23" s="1"/>
      <c r="AY23" s="17"/>
      <c r="AZ23" s="5"/>
    </row>
    <row r="24" spans="3:59" ht="14.25" customHeight="1" x14ac:dyDescent="0.2">
      <c r="C24" s="2"/>
      <c r="AZ24" s="5"/>
    </row>
    <row r="25" spans="3:59" ht="26.25" customHeight="1" x14ac:dyDescent="0.2">
      <c r="C25" s="2"/>
      <c r="D25" s="22"/>
      <c r="O25" s="50"/>
      <c r="P25" s="50"/>
      <c r="Q25" s="51"/>
      <c r="U25" s="23"/>
      <c r="AL25" s="69" t="s">
        <v>16</v>
      </c>
      <c r="AM25" s="70"/>
      <c r="AN25" s="70"/>
      <c r="AO25" s="70"/>
      <c r="AP25" s="71"/>
      <c r="AQ25" s="69" t="s">
        <v>17</v>
      </c>
      <c r="AR25" s="70"/>
      <c r="AS25" s="70"/>
      <c r="AT25" s="70"/>
      <c r="AU25" s="71"/>
      <c r="AV25" s="69" t="s">
        <v>18</v>
      </c>
      <c r="AW25" s="70"/>
      <c r="AX25" s="70"/>
      <c r="AY25" s="71"/>
      <c r="AZ25" s="24"/>
    </row>
    <row r="26" spans="3:59" ht="19.5" customHeight="1" x14ac:dyDescent="0.2">
      <c r="C26" s="2"/>
      <c r="D26" s="22"/>
      <c r="AL26" s="72"/>
      <c r="AM26" s="56"/>
      <c r="AN26" s="56"/>
      <c r="AO26" s="56"/>
      <c r="AP26" s="57"/>
      <c r="AQ26" s="72"/>
      <c r="AR26" s="56"/>
      <c r="AS26" s="56"/>
      <c r="AT26" s="56"/>
      <c r="AU26" s="57"/>
      <c r="AV26" s="72"/>
      <c r="AW26" s="56"/>
      <c r="AX26" s="56"/>
      <c r="AY26" s="57"/>
      <c r="AZ26" s="24"/>
    </row>
    <row r="27" spans="3:59" ht="26.25" customHeight="1" x14ac:dyDescent="0.2">
      <c r="C27" s="2"/>
      <c r="D27" s="22"/>
      <c r="O27" s="50"/>
      <c r="P27" s="50"/>
      <c r="Q27" s="50"/>
      <c r="R27" s="50"/>
      <c r="S27" s="50"/>
      <c r="T27" s="50"/>
      <c r="U27" s="50"/>
      <c r="V27" s="50"/>
      <c r="W27" s="50"/>
      <c r="AL27" s="73"/>
      <c r="AM27" s="58"/>
      <c r="AN27" s="58"/>
      <c r="AO27" s="58"/>
      <c r="AP27" s="59"/>
      <c r="AQ27" s="73"/>
      <c r="AR27" s="58"/>
      <c r="AS27" s="58"/>
      <c r="AT27" s="58"/>
      <c r="AU27" s="59"/>
      <c r="AV27" s="73"/>
      <c r="AW27" s="58"/>
      <c r="AX27" s="58"/>
      <c r="AY27" s="59"/>
      <c r="AZ27" s="24"/>
    </row>
    <row r="28" spans="3:59" x14ac:dyDescent="0.2">
      <c r="C28" s="2"/>
      <c r="I28" s="25"/>
      <c r="O28" s="23"/>
      <c r="Q28" s="23"/>
      <c r="R28" s="23"/>
      <c r="S28" s="23"/>
      <c r="V28" s="23"/>
      <c r="W28" s="23"/>
      <c r="Z28" s="23"/>
      <c r="AA28" s="23"/>
      <c r="AL28" s="73"/>
      <c r="AM28" s="58"/>
      <c r="AN28" s="58"/>
      <c r="AO28" s="58"/>
      <c r="AP28" s="59"/>
      <c r="AQ28" s="73"/>
      <c r="AR28" s="58"/>
      <c r="AS28" s="58"/>
      <c r="AT28" s="58"/>
      <c r="AU28" s="59"/>
      <c r="AV28" s="73"/>
      <c r="AW28" s="58"/>
      <c r="AX28" s="58"/>
      <c r="AY28" s="59"/>
      <c r="AZ28" s="24"/>
    </row>
    <row r="29" spans="3:59" ht="19.5" customHeight="1" x14ac:dyDescent="0.25">
      <c r="C29" s="2"/>
      <c r="D29" s="4"/>
      <c r="O29" s="23"/>
      <c r="Q29" s="23"/>
      <c r="R29" s="23"/>
      <c r="S29" s="23"/>
      <c r="V29" s="23"/>
      <c r="W29" s="23"/>
      <c r="Z29" s="23"/>
      <c r="AA29" s="23"/>
      <c r="AL29" s="74"/>
      <c r="AM29" s="60"/>
      <c r="AN29" s="60"/>
      <c r="AO29" s="60"/>
      <c r="AP29" s="61"/>
      <c r="AQ29" s="74"/>
      <c r="AR29" s="60"/>
      <c r="AS29" s="60"/>
      <c r="AT29" s="60"/>
      <c r="AU29" s="61"/>
      <c r="AV29" s="74"/>
      <c r="AW29" s="60"/>
      <c r="AX29" s="60"/>
      <c r="AY29" s="61"/>
      <c r="AZ29" s="24"/>
    </row>
    <row r="30" spans="3:59" ht="9.75" customHeight="1" x14ac:dyDescent="0.2">
      <c r="C30" s="2"/>
      <c r="AZ30" s="5"/>
    </row>
    <row r="31" spans="3:59" ht="9.75" customHeight="1" x14ac:dyDescent="0.2">
      <c r="C31" s="2"/>
      <c r="AZ31" s="5"/>
    </row>
    <row r="32" spans="3:59" ht="16.5" customHeight="1" x14ac:dyDescent="0.2">
      <c r="C32" s="2"/>
      <c r="D32" s="26"/>
      <c r="E32" s="27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5"/>
      <c r="BF32" s="28"/>
      <c r="BG32" s="28"/>
    </row>
    <row r="33" spans="3:59" ht="30" customHeight="1" x14ac:dyDescent="0.25">
      <c r="C33" s="2"/>
      <c r="D33" s="2"/>
      <c r="E33" s="29" t="s">
        <v>20</v>
      </c>
      <c r="F33" s="30" t="s">
        <v>21</v>
      </c>
      <c r="G33" s="31"/>
      <c r="H33" s="3"/>
      <c r="I33" s="3"/>
      <c r="J33" s="3"/>
      <c r="K33" s="3"/>
      <c r="L33" s="3"/>
      <c r="M33" s="3"/>
      <c r="N33" s="3"/>
      <c r="O33" s="99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1"/>
      <c r="AF33" s="30" t="s">
        <v>19</v>
      </c>
      <c r="AG33" s="3"/>
      <c r="AI33" s="3"/>
      <c r="AJ33" s="3"/>
      <c r="AM33" s="96"/>
      <c r="AN33" s="97"/>
      <c r="AO33" s="97"/>
      <c r="AP33" s="97"/>
      <c r="AQ33" s="97"/>
      <c r="AR33" s="97"/>
      <c r="AS33" s="97"/>
      <c r="AT33" s="97"/>
      <c r="AU33" s="97"/>
      <c r="AV33" s="97"/>
      <c r="AW33" s="98"/>
      <c r="AX33" s="3"/>
      <c r="AY33" s="5"/>
      <c r="AZ33" s="5"/>
      <c r="BF33" s="28"/>
      <c r="BG33" s="28"/>
    </row>
    <row r="34" spans="3:59" ht="30" customHeight="1" x14ac:dyDescent="0.25">
      <c r="C34" s="2"/>
      <c r="D34" s="2"/>
      <c r="E34" s="29"/>
      <c r="F34" s="30"/>
      <c r="G34" s="31"/>
      <c r="H34" s="3"/>
      <c r="I34" s="3"/>
      <c r="J34" s="3"/>
      <c r="K34" s="3"/>
      <c r="L34" s="3"/>
      <c r="M34" s="3"/>
      <c r="N34" s="3"/>
      <c r="AG34" s="33"/>
      <c r="AH34" s="30"/>
      <c r="AI34" s="3"/>
      <c r="AJ34" s="3"/>
      <c r="AW34" s="3"/>
      <c r="AX34" s="3"/>
      <c r="AY34" s="5"/>
      <c r="AZ34" s="5"/>
      <c r="BC34" s="23"/>
    </row>
    <row r="35" spans="3:59" ht="30" customHeight="1" x14ac:dyDescent="0.2">
      <c r="C35" s="2"/>
      <c r="D35" s="2"/>
      <c r="E35" s="29"/>
      <c r="F35" s="30" t="s">
        <v>36</v>
      </c>
      <c r="G35" s="33"/>
      <c r="H35" s="3"/>
      <c r="I35" s="3"/>
      <c r="J35" s="3"/>
      <c r="O35" s="99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1"/>
      <c r="AF35" s="30" t="s">
        <v>34</v>
      </c>
      <c r="AG35" s="3"/>
      <c r="AI35" s="3"/>
      <c r="AJ35" s="3"/>
      <c r="AM35" s="96"/>
      <c r="AN35" s="97"/>
      <c r="AO35" s="97"/>
      <c r="AP35" s="97"/>
      <c r="AQ35" s="97"/>
      <c r="AR35" s="97"/>
      <c r="AS35" s="97"/>
      <c r="AT35" s="97"/>
      <c r="AU35" s="97"/>
      <c r="AV35" s="97"/>
      <c r="AW35" s="98"/>
      <c r="AX35" s="3"/>
      <c r="AY35" s="5"/>
      <c r="AZ35" s="5"/>
    </row>
    <row r="36" spans="3:59" ht="29.25" customHeight="1" x14ac:dyDescent="0.25">
      <c r="C36" s="2"/>
      <c r="D36" s="2"/>
      <c r="E36" s="29"/>
      <c r="F36" s="30"/>
      <c r="G36" s="31"/>
      <c r="H36" s="3"/>
      <c r="I36" s="3"/>
      <c r="J36" s="3"/>
      <c r="K36" s="3"/>
      <c r="L36" s="3"/>
      <c r="M36" s="3"/>
      <c r="N36" s="3"/>
      <c r="AG36" s="33"/>
      <c r="AH36" s="30"/>
      <c r="AI36" s="3"/>
      <c r="AJ36" s="3"/>
      <c r="AW36" s="3"/>
      <c r="AX36" s="3"/>
      <c r="AY36" s="34"/>
      <c r="AZ36" s="5"/>
    </row>
    <row r="37" spans="3:59" ht="30" customHeight="1" x14ac:dyDescent="0.25">
      <c r="C37" s="2"/>
      <c r="D37" s="2"/>
      <c r="E37" s="29"/>
      <c r="F37" s="30" t="s">
        <v>38</v>
      </c>
      <c r="G37" s="31"/>
      <c r="H37" s="3"/>
      <c r="I37" s="3"/>
      <c r="J37" s="3"/>
      <c r="K37" s="3"/>
      <c r="L37" s="3"/>
      <c r="M37" s="3"/>
      <c r="N37" s="3"/>
      <c r="O37" s="32"/>
      <c r="P37" s="32"/>
      <c r="Q37" s="32"/>
      <c r="R37" s="32"/>
      <c r="S37" s="32"/>
      <c r="T37" s="35"/>
      <c r="U37" s="35"/>
      <c r="V37" s="35"/>
      <c r="W37" s="35"/>
      <c r="AF37" s="30" t="s">
        <v>41</v>
      </c>
      <c r="AG37" s="31"/>
      <c r="AH37" s="3"/>
      <c r="AI37" s="3"/>
      <c r="AJ37" s="3"/>
      <c r="AK37" s="3"/>
      <c r="AL37" s="3"/>
      <c r="AM37" s="32"/>
      <c r="AN37" s="32"/>
      <c r="AO37" s="32"/>
      <c r="AP37" s="32"/>
      <c r="AQ37" s="32"/>
      <c r="AR37" s="3"/>
      <c r="AS37" s="3"/>
      <c r="AT37" s="3"/>
      <c r="AU37" s="3"/>
      <c r="AV37" s="3"/>
      <c r="AW37" s="3"/>
      <c r="AX37" s="3"/>
      <c r="AY37" s="5"/>
      <c r="AZ37" s="5"/>
    </row>
    <row r="38" spans="3:59" ht="30" customHeight="1" x14ac:dyDescent="0.25">
      <c r="C38" s="2"/>
      <c r="D38" s="2"/>
      <c r="E38" s="29"/>
      <c r="F38" s="30"/>
      <c r="G38" s="31"/>
      <c r="H38" s="3"/>
      <c r="I38" s="3"/>
      <c r="J38" s="3"/>
      <c r="K38" s="3"/>
      <c r="L38" s="3"/>
      <c r="M38" s="3"/>
      <c r="N38" s="3"/>
      <c r="AF38" s="30"/>
      <c r="AG38" s="31"/>
      <c r="AH38" s="3"/>
      <c r="AI38" s="3"/>
      <c r="AJ38" s="3"/>
      <c r="AK38" s="3"/>
      <c r="AL38" s="3"/>
      <c r="AM38" s="3"/>
      <c r="AN38" s="3"/>
      <c r="AX38" s="3"/>
      <c r="AY38" s="5"/>
      <c r="AZ38" s="5"/>
    </row>
    <row r="39" spans="3:59" ht="30" customHeight="1" x14ac:dyDescent="0.25">
      <c r="C39" s="2"/>
      <c r="D39" s="2"/>
      <c r="E39" s="29"/>
      <c r="F39" s="30" t="s">
        <v>37</v>
      </c>
      <c r="G39" s="31"/>
      <c r="H39" s="3"/>
      <c r="I39" s="3"/>
      <c r="J39" s="3"/>
      <c r="K39" s="3"/>
      <c r="L39" s="3"/>
      <c r="M39" s="3"/>
      <c r="N39" s="3"/>
      <c r="O39" s="32"/>
      <c r="P39" s="32"/>
      <c r="Q39" s="32"/>
      <c r="R39" s="32"/>
      <c r="T39" s="35"/>
      <c r="U39" s="35"/>
      <c r="V39" s="35"/>
      <c r="W39" s="35"/>
      <c r="AF39" s="30" t="s">
        <v>35</v>
      </c>
      <c r="AG39" s="31"/>
      <c r="AH39" s="3"/>
      <c r="AI39" s="3"/>
      <c r="AJ39" s="3"/>
      <c r="AK39" s="3"/>
      <c r="AL39" s="3"/>
      <c r="AM39" s="44"/>
      <c r="AN39" s="44"/>
      <c r="AO39" s="44"/>
      <c r="AP39" s="44"/>
      <c r="AQ39" s="44"/>
      <c r="AR39" s="3"/>
      <c r="AS39" s="3"/>
      <c r="AT39" s="3"/>
      <c r="AU39" s="3"/>
      <c r="AV39" s="3"/>
      <c r="AW39" s="3"/>
      <c r="AX39" s="3"/>
      <c r="AY39" s="5"/>
      <c r="AZ39" s="5"/>
    </row>
    <row r="40" spans="3:59" ht="20.25" customHeight="1" x14ac:dyDescent="0.25">
      <c r="C40" s="2"/>
      <c r="D40" s="2"/>
      <c r="E40" s="29"/>
      <c r="F40" s="30"/>
      <c r="G40" s="31"/>
      <c r="H40" s="3"/>
      <c r="I40" s="3"/>
      <c r="J40" s="3"/>
      <c r="K40" s="3"/>
      <c r="L40" s="3"/>
      <c r="M40" s="3"/>
      <c r="N40" s="3"/>
      <c r="AF40" s="30"/>
      <c r="AG40" s="31"/>
      <c r="AH40" s="3"/>
      <c r="AI40" s="3"/>
      <c r="AJ40" s="3"/>
      <c r="AK40" s="3"/>
      <c r="AL40" s="3"/>
      <c r="AM40" s="3"/>
      <c r="AN40" s="3"/>
      <c r="AX40" s="3"/>
      <c r="AY40" s="5"/>
      <c r="AZ40" s="5"/>
    </row>
    <row r="41" spans="3:59" ht="15" customHeight="1" x14ac:dyDescent="0.25">
      <c r="C41" s="2"/>
      <c r="D41" s="2"/>
      <c r="E41" s="35"/>
      <c r="F41" s="30"/>
      <c r="G41" s="31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3"/>
      <c r="AY41" s="5"/>
      <c r="AZ41" s="5"/>
    </row>
    <row r="42" spans="3:59" ht="9.75" customHeight="1" x14ac:dyDescent="0.25">
      <c r="C42" s="2"/>
      <c r="D42" s="2"/>
      <c r="E42" s="35"/>
      <c r="F42" s="30"/>
      <c r="G42" s="31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5"/>
      <c r="AZ42" s="5"/>
    </row>
    <row r="43" spans="3:59" ht="30" customHeight="1" x14ac:dyDescent="0.25">
      <c r="C43" s="2"/>
      <c r="D43" s="2"/>
      <c r="E43" s="29" t="s">
        <v>22</v>
      </c>
      <c r="F43" s="30" t="s">
        <v>21</v>
      </c>
      <c r="G43" s="31"/>
      <c r="H43" s="3"/>
      <c r="I43" s="3"/>
      <c r="J43" s="3"/>
      <c r="K43" s="3"/>
      <c r="L43" s="3"/>
      <c r="M43" s="3"/>
      <c r="N43" s="3"/>
      <c r="O43" s="99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1"/>
      <c r="AF43" s="30" t="s">
        <v>19</v>
      </c>
      <c r="AG43" s="3"/>
      <c r="AI43" s="3"/>
      <c r="AJ43" s="3"/>
      <c r="AM43" s="96"/>
      <c r="AN43" s="97"/>
      <c r="AO43" s="97"/>
      <c r="AP43" s="97"/>
      <c r="AQ43" s="97"/>
      <c r="AR43" s="97"/>
      <c r="AS43" s="97"/>
      <c r="AT43" s="97"/>
      <c r="AU43" s="97"/>
      <c r="AV43" s="97"/>
      <c r="AW43" s="98"/>
      <c r="AX43" s="3"/>
      <c r="AY43" s="5"/>
      <c r="AZ43" s="5"/>
    </row>
    <row r="44" spans="3:59" ht="30" customHeight="1" x14ac:dyDescent="0.25">
      <c r="C44" s="2"/>
      <c r="D44" s="2"/>
      <c r="E44" s="29"/>
      <c r="F44" s="30"/>
      <c r="G44" s="31"/>
      <c r="H44" s="3"/>
      <c r="I44" s="3"/>
      <c r="J44" s="3"/>
      <c r="K44" s="3"/>
      <c r="L44" s="3"/>
      <c r="M44" s="3"/>
      <c r="N44" s="3"/>
      <c r="AG44" s="33"/>
      <c r="AH44" s="30"/>
      <c r="AI44" s="3"/>
      <c r="AJ44" s="3"/>
      <c r="AW44" s="3"/>
      <c r="AX44" s="3"/>
      <c r="AY44" s="5"/>
      <c r="AZ44" s="5"/>
    </row>
    <row r="45" spans="3:59" ht="30" customHeight="1" x14ac:dyDescent="0.2">
      <c r="C45" s="2"/>
      <c r="D45" s="2"/>
      <c r="E45" s="29"/>
      <c r="F45" s="30" t="s">
        <v>36</v>
      </c>
      <c r="G45" s="33"/>
      <c r="H45" s="3"/>
      <c r="I45" s="3"/>
      <c r="J45" s="3"/>
      <c r="O45" s="99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1"/>
      <c r="AF45" s="30" t="s">
        <v>34</v>
      </c>
      <c r="AG45" s="3"/>
      <c r="AI45" s="3"/>
      <c r="AJ45" s="3"/>
      <c r="AM45" s="96"/>
      <c r="AN45" s="97"/>
      <c r="AO45" s="97"/>
      <c r="AP45" s="97"/>
      <c r="AQ45" s="97"/>
      <c r="AR45" s="97"/>
      <c r="AS45" s="97"/>
      <c r="AT45" s="97"/>
      <c r="AU45" s="97"/>
      <c r="AV45" s="97"/>
      <c r="AW45" s="98"/>
      <c r="AX45" s="3"/>
      <c r="AY45" s="5"/>
      <c r="AZ45" s="5"/>
    </row>
    <row r="46" spans="3:59" ht="30" customHeight="1" x14ac:dyDescent="0.25">
      <c r="C46" s="2"/>
      <c r="D46" s="2"/>
      <c r="E46" s="29"/>
      <c r="F46" s="30"/>
      <c r="G46" s="31"/>
      <c r="H46" s="3"/>
      <c r="I46" s="3"/>
      <c r="J46" s="3"/>
      <c r="K46" s="3"/>
      <c r="L46" s="3"/>
      <c r="M46" s="3"/>
      <c r="N46" s="3"/>
      <c r="AG46" s="33"/>
      <c r="AH46" s="30"/>
      <c r="AI46" s="3"/>
      <c r="AJ46" s="3"/>
      <c r="AW46" s="3"/>
      <c r="AX46" s="3"/>
      <c r="AY46" s="5"/>
      <c r="AZ46" s="5"/>
    </row>
    <row r="47" spans="3:59" ht="30" customHeight="1" x14ac:dyDescent="0.25">
      <c r="C47" s="2"/>
      <c r="D47" s="36"/>
      <c r="E47" s="29"/>
      <c r="F47" s="30" t="s">
        <v>38</v>
      </c>
      <c r="G47" s="31"/>
      <c r="H47" s="3"/>
      <c r="I47" s="3"/>
      <c r="J47" s="3"/>
      <c r="K47" s="3"/>
      <c r="L47" s="3"/>
      <c r="M47" s="3"/>
      <c r="N47" s="3"/>
      <c r="O47" s="32"/>
      <c r="P47" s="32"/>
      <c r="Q47" s="32"/>
      <c r="R47" s="32"/>
      <c r="S47" s="32"/>
      <c r="T47" s="35"/>
      <c r="U47" s="35"/>
      <c r="V47" s="35"/>
      <c r="W47" s="35"/>
      <c r="AF47" s="30" t="s">
        <v>41</v>
      </c>
      <c r="AG47" s="31"/>
      <c r="AH47" s="3"/>
      <c r="AI47" s="3"/>
      <c r="AJ47" s="3"/>
      <c r="AK47" s="3"/>
      <c r="AL47" s="3"/>
      <c r="AM47" s="32"/>
      <c r="AN47" s="32"/>
      <c r="AO47" s="32"/>
      <c r="AP47" s="32"/>
      <c r="AQ47" s="32"/>
      <c r="AR47" s="3"/>
      <c r="AS47" s="3"/>
      <c r="AT47" s="3"/>
      <c r="AU47" s="3"/>
      <c r="AV47" s="3"/>
      <c r="AW47" s="3"/>
      <c r="AX47" s="3"/>
      <c r="AY47" s="5"/>
      <c r="AZ47" s="5"/>
    </row>
    <row r="48" spans="3:59" ht="19.5" customHeight="1" x14ac:dyDescent="0.25">
      <c r="C48" s="2"/>
      <c r="D48" s="36"/>
      <c r="E48" s="29"/>
      <c r="F48" s="30"/>
      <c r="G48" s="31"/>
      <c r="H48" s="3"/>
      <c r="I48" s="3"/>
      <c r="J48" s="3"/>
      <c r="K48" s="3"/>
      <c r="L48" s="3"/>
      <c r="M48" s="3"/>
      <c r="N48" s="3"/>
      <c r="AF48" s="30"/>
      <c r="AG48" s="31"/>
      <c r="AH48" s="3"/>
      <c r="AI48" s="3"/>
      <c r="AJ48" s="3"/>
      <c r="AK48" s="3"/>
      <c r="AL48" s="3"/>
      <c r="AM48" s="3"/>
      <c r="AN48" s="3"/>
      <c r="AX48" s="3"/>
      <c r="AY48" s="5"/>
      <c r="AZ48" s="5"/>
    </row>
    <row r="49" spans="3:52" ht="30" customHeight="1" x14ac:dyDescent="0.25">
      <c r="C49" s="2"/>
      <c r="D49" s="36"/>
      <c r="E49" s="29"/>
      <c r="F49" s="30" t="s">
        <v>37</v>
      </c>
      <c r="G49" s="31"/>
      <c r="H49" s="3"/>
      <c r="I49" s="3"/>
      <c r="J49" s="3"/>
      <c r="K49" s="3"/>
      <c r="L49" s="3"/>
      <c r="M49" s="3"/>
      <c r="N49" s="3"/>
      <c r="O49" s="32"/>
      <c r="P49" s="32"/>
      <c r="Q49" s="32"/>
      <c r="R49" s="32"/>
      <c r="T49" s="35"/>
      <c r="U49" s="35"/>
      <c r="V49" s="35"/>
      <c r="W49" s="35"/>
      <c r="AF49" s="30" t="s">
        <v>35</v>
      </c>
      <c r="AG49" s="31"/>
      <c r="AH49" s="3"/>
      <c r="AI49" s="3"/>
      <c r="AJ49" s="3"/>
      <c r="AK49" s="3"/>
      <c r="AL49" s="3"/>
      <c r="AM49" s="44"/>
      <c r="AN49" s="44"/>
      <c r="AO49" s="44"/>
      <c r="AP49" s="44"/>
      <c r="AQ49" s="44"/>
      <c r="AR49" s="3"/>
      <c r="AS49" s="3"/>
      <c r="AT49" s="3"/>
      <c r="AU49" s="3"/>
      <c r="AV49" s="3"/>
      <c r="AW49" s="3"/>
      <c r="AX49" s="33"/>
      <c r="AY49" s="5"/>
      <c r="AZ49" s="5"/>
    </row>
    <row r="50" spans="3:52" ht="20.25" customHeight="1" x14ac:dyDescent="0.25">
      <c r="C50" s="2"/>
      <c r="D50" s="36"/>
      <c r="E50" s="29"/>
      <c r="F50" s="30"/>
      <c r="G50" s="31"/>
      <c r="H50" s="3"/>
      <c r="I50" s="3"/>
      <c r="J50" s="3"/>
      <c r="K50" s="3"/>
      <c r="L50" s="3"/>
      <c r="M50" s="3"/>
      <c r="N50" s="3"/>
      <c r="AF50" s="30"/>
      <c r="AG50" s="31"/>
      <c r="AH50" s="3"/>
      <c r="AI50" s="3"/>
      <c r="AJ50" s="3"/>
      <c r="AK50" s="3"/>
      <c r="AL50" s="3"/>
      <c r="AM50" s="3"/>
      <c r="AN50" s="3"/>
      <c r="AX50" s="33"/>
      <c r="AY50" s="5"/>
      <c r="AZ50" s="5"/>
    </row>
    <row r="51" spans="3:52" ht="18" x14ac:dyDescent="0.2">
      <c r="C51" s="2"/>
      <c r="D51" s="36"/>
      <c r="E51" s="35"/>
      <c r="F51" s="30"/>
      <c r="G51" s="30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3"/>
      <c r="AH51" s="33"/>
      <c r="AI51" s="33"/>
      <c r="AJ51" s="33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3"/>
      <c r="AX51" s="33"/>
      <c r="AY51" s="5"/>
      <c r="AZ51" s="5"/>
    </row>
    <row r="52" spans="3:52" ht="9.75" customHeight="1" x14ac:dyDescent="0.2">
      <c r="C52" s="2"/>
      <c r="D52" s="36"/>
      <c r="E52" s="35"/>
      <c r="F52" s="30"/>
      <c r="G52" s="30"/>
      <c r="H52" s="33"/>
      <c r="I52" s="33"/>
      <c r="J52" s="33"/>
      <c r="K52" s="33"/>
      <c r="L52" s="33"/>
      <c r="M52" s="33"/>
      <c r="N52" s="33"/>
      <c r="O52" s="33"/>
      <c r="P52" s="37"/>
      <c r="Q52" s="33"/>
      <c r="R52" s="33"/>
      <c r="S52" s="33"/>
      <c r="T52" s="33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3"/>
      <c r="AH52" s="33"/>
      <c r="AI52" s="33"/>
      <c r="AJ52" s="33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3"/>
      <c r="AX52" s="33"/>
      <c r="AY52" s="5"/>
      <c r="AZ52" s="5"/>
    </row>
    <row r="53" spans="3:52" ht="30" customHeight="1" x14ac:dyDescent="0.25">
      <c r="C53" s="2"/>
      <c r="D53" s="36"/>
      <c r="E53" s="29" t="s">
        <v>23</v>
      </c>
      <c r="F53" s="30" t="s">
        <v>21</v>
      </c>
      <c r="G53" s="31"/>
      <c r="H53" s="3"/>
      <c r="I53" s="3"/>
      <c r="J53" s="3"/>
      <c r="K53" s="3"/>
      <c r="L53" s="3"/>
      <c r="M53" s="3"/>
      <c r="N53" s="3"/>
      <c r="O53" s="99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1"/>
      <c r="AF53" s="30" t="s">
        <v>19</v>
      </c>
      <c r="AG53" s="3"/>
      <c r="AI53" s="3"/>
      <c r="AJ53" s="3"/>
      <c r="AM53" s="96"/>
      <c r="AN53" s="97"/>
      <c r="AO53" s="97"/>
      <c r="AP53" s="97"/>
      <c r="AQ53" s="97"/>
      <c r="AR53" s="97"/>
      <c r="AS53" s="97"/>
      <c r="AT53" s="97"/>
      <c r="AU53" s="97"/>
      <c r="AV53" s="97"/>
      <c r="AW53" s="98"/>
      <c r="AX53" s="33"/>
      <c r="AY53" s="5"/>
      <c r="AZ53" s="5"/>
    </row>
    <row r="54" spans="3:52" ht="26.25" customHeight="1" x14ac:dyDescent="0.25">
      <c r="C54" s="2"/>
      <c r="D54" s="36"/>
      <c r="E54" s="29"/>
      <c r="F54" s="30"/>
      <c r="G54" s="31"/>
      <c r="H54" s="3"/>
      <c r="I54" s="3"/>
      <c r="J54" s="3"/>
      <c r="K54" s="3"/>
      <c r="L54" s="3"/>
      <c r="M54" s="3"/>
      <c r="N54" s="3"/>
      <c r="AG54" s="33"/>
      <c r="AH54" s="30"/>
      <c r="AI54" s="3"/>
      <c r="AJ54" s="3"/>
      <c r="AW54" s="3"/>
      <c r="AX54" s="33"/>
      <c r="AY54" s="5"/>
      <c r="AZ54" s="5"/>
    </row>
    <row r="55" spans="3:52" ht="30" customHeight="1" x14ac:dyDescent="0.2">
      <c r="C55" s="2"/>
      <c r="D55" s="36"/>
      <c r="E55" s="29"/>
      <c r="F55" s="30" t="s">
        <v>36</v>
      </c>
      <c r="G55" s="33"/>
      <c r="H55" s="3"/>
      <c r="I55" s="3"/>
      <c r="J55" s="3"/>
      <c r="O55" s="99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1"/>
      <c r="AF55" s="30" t="s">
        <v>34</v>
      </c>
      <c r="AG55" s="3"/>
      <c r="AI55" s="3"/>
      <c r="AJ55" s="3"/>
      <c r="AM55" s="96"/>
      <c r="AN55" s="97"/>
      <c r="AO55" s="97"/>
      <c r="AP55" s="97"/>
      <c r="AQ55" s="97"/>
      <c r="AR55" s="97"/>
      <c r="AS55" s="97"/>
      <c r="AT55" s="97"/>
      <c r="AU55" s="97"/>
      <c r="AV55" s="97"/>
      <c r="AW55" s="98"/>
      <c r="AX55" s="33"/>
      <c r="AY55" s="5"/>
      <c r="AZ55" s="5"/>
    </row>
    <row r="56" spans="3:52" ht="26.25" customHeight="1" x14ac:dyDescent="0.25">
      <c r="C56" s="2"/>
      <c r="D56" s="38"/>
      <c r="E56" s="29"/>
      <c r="F56" s="30"/>
      <c r="G56" s="31"/>
      <c r="H56" s="3"/>
      <c r="I56" s="3"/>
      <c r="J56" s="3"/>
      <c r="K56" s="3"/>
      <c r="L56" s="3"/>
      <c r="M56" s="3"/>
      <c r="N56" s="3"/>
      <c r="AG56" s="33"/>
      <c r="AH56" s="30"/>
      <c r="AI56" s="3"/>
      <c r="AJ56" s="3"/>
      <c r="AW56" s="3"/>
      <c r="AX56" s="33"/>
      <c r="AY56" s="5"/>
      <c r="AZ56" s="5"/>
    </row>
    <row r="57" spans="3:52" ht="30" customHeight="1" x14ac:dyDescent="0.25">
      <c r="C57" s="2"/>
      <c r="D57" s="14"/>
      <c r="E57" s="29"/>
      <c r="F57" s="30" t="s">
        <v>38</v>
      </c>
      <c r="G57" s="31"/>
      <c r="H57" s="3"/>
      <c r="I57" s="3"/>
      <c r="J57" s="3"/>
      <c r="K57" s="3"/>
      <c r="L57" s="3"/>
      <c r="M57" s="3"/>
      <c r="N57" s="3"/>
      <c r="O57" s="32"/>
      <c r="P57" s="32"/>
      <c r="Q57" s="32"/>
      <c r="R57" s="32"/>
      <c r="S57" s="32"/>
      <c r="T57" s="35"/>
      <c r="U57" s="35"/>
      <c r="V57" s="35"/>
      <c r="W57" s="35"/>
      <c r="AF57" s="30" t="s">
        <v>41</v>
      </c>
      <c r="AG57" s="31"/>
      <c r="AH57" s="3"/>
      <c r="AI57" s="3"/>
      <c r="AJ57" s="3"/>
      <c r="AK57" s="3"/>
      <c r="AL57" s="3"/>
      <c r="AM57" s="32"/>
      <c r="AN57" s="32"/>
      <c r="AO57" s="32"/>
      <c r="AP57" s="32"/>
      <c r="AQ57" s="32"/>
      <c r="AR57" s="3"/>
      <c r="AS57" s="3"/>
      <c r="AT57" s="3"/>
      <c r="AU57" s="3"/>
      <c r="AV57" s="3"/>
      <c r="AW57" s="3"/>
      <c r="AX57" s="33"/>
      <c r="AY57" s="39"/>
      <c r="AZ57" s="5"/>
    </row>
    <row r="58" spans="3:52" ht="26.25" customHeight="1" x14ac:dyDescent="0.25">
      <c r="C58" s="2"/>
      <c r="D58" s="2"/>
      <c r="E58" s="29"/>
      <c r="F58" s="30"/>
      <c r="G58" s="31"/>
      <c r="H58" s="3"/>
      <c r="I58" s="3"/>
      <c r="J58" s="3"/>
      <c r="K58" s="3"/>
      <c r="L58" s="3"/>
      <c r="M58" s="3"/>
      <c r="N58" s="3"/>
      <c r="AF58" s="30"/>
      <c r="AG58" s="31"/>
      <c r="AH58" s="3"/>
      <c r="AI58" s="3"/>
      <c r="AJ58" s="3"/>
      <c r="AK58" s="3"/>
      <c r="AL58" s="3"/>
      <c r="AM58" s="3"/>
      <c r="AN58" s="3"/>
      <c r="AX58" s="33"/>
      <c r="AY58" s="39"/>
      <c r="AZ58" s="5"/>
    </row>
    <row r="59" spans="3:52" ht="30" customHeight="1" x14ac:dyDescent="0.25">
      <c r="C59" s="2"/>
      <c r="D59" s="2"/>
      <c r="E59" s="29"/>
      <c r="F59" s="30" t="s">
        <v>37</v>
      </c>
      <c r="G59" s="31"/>
      <c r="H59" s="3"/>
      <c r="I59" s="3"/>
      <c r="J59" s="3"/>
      <c r="K59" s="3"/>
      <c r="L59" s="3"/>
      <c r="M59" s="3"/>
      <c r="N59" s="3"/>
      <c r="O59" s="32"/>
      <c r="P59" s="32"/>
      <c r="Q59" s="32"/>
      <c r="R59" s="32"/>
      <c r="T59" s="35"/>
      <c r="U59" s="35"/>
      <c r="V59" s="35"/>
      <c r="W59" s="35"/>
      <c r="AF59" s="30" t="s">
        <v>35</v>
      </c>
      <c r="AG59" s="31"/>
      <c r="AH59" s="3"/>
      <c r="AI59" s="3"/>
      <c r="AJ59" s="3"/>
      <c r="AK59" s="3"/>
      <c r="AL59" s="3"/>
      <c r="AM59" s="44"/>
      <c r="AN59" s="44"/>
      <c r="AO59" s="44"/>
      <c r="AP59" s="44"/>
      <c r="AQ59" s="44"/>
      <c r="AR59" s="3"/>
      <c r="AS59" s="3"/>
      <c r="AT59" s="3"/>
      <c r="AU59" s="3"/>
      <c r="AV59" s="3"/>
      <c r="AW59" s="3"/>
      <c r="AX59" s="33"/>
      <c r="AY59" s="39"/>
      <c r="AZ59" s="5"/>
    </row>
    <row r="60" spans="3:52" ht="20.25" customHeight="1" x14ac:dyDescent="0.25">
      <c r="C60" s="2"/>
      <c r="D60" s="2"/>
      <c r="E60" s="29"/>
      <c r="F60" s="30"/>
      <c r="G60" s="31"/>
      <c r="H60" s="3"/>
      <c r="I60" s="3"/>
      <c r="J60" s="3"/>
      <c r="K60" s="3"/>
      <c r="L60" s="3"/>
      <c r="M60" s="3"/>
      <c r="N60" s="3"/>
      <c r="AF60" s="30"/>
      <c r="AG60" s="31"/>
      <c r="AH60" s="3"/>
      <c r="AI60" s="3"/>
      <c r="AJ60" s="3"/>
      <c r="AK60" s="3"/>
      <c r="AL60" s="3"/>
      <c r="AM60" s="3"/>
      <c r="AN60" s="3"/>
      <c r="AX60" s="33"/>
      <c r="AY60" s="39"/>
      <c r="AZ60" s="5"/>
    </row>
    <row r="61" spans="3:52" ht="18.75" customHeight="1" x14ac:dyDescent="0.2">
      <c r="C61" s="2"/>
      <c r="D61" s="2"/>
      <c r="E61" s="35"/>
      <c r="F61" s="30"/>
      <c r="G61" s="30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3"/>
      <c r="AI61" s="33"/>
      <c r="AJ61" s="33"/>
      <c r="AK61" s="33"/>
      <c r="AL61" s="33"/>
      <c r="AM61" s="33"/>
      <c r="AN61" s="33"/>
      <c r="AO61" s="33"/>
      <c r="AP61" s="40"/>
      <c r="AQ61" s="33"/>
      <c r="AR61" s="33"/>
      <c r="AS61" s="33"/>
      <c r="AT61" s="33"/>
      <c r="AU61" s="33"/>
      <c r="AV61" s="33"/>
      <c r="AW61" s="33"/>
      <c r="AX61" s="33"/>
      <c r="AY61" s="39"/>
      <c r="AZ61" s="5"/>
    </row>
    <row r="62" spans="3:52" ht="9.75" customHeight="1" x14ac:dyDescent="0.25">
      <c r="C62" s="2"/>
      <c r="D62" s="2"/>
      <c r="E62" s="35"/>
      <c r="F62" s="30"/>
      <c r="G62" s="31"/>
      <c r="H62" s="3"/>
      <c r="I62" s="3"/>
      <c r="J62" s="3"/>
      <c r="K62" s="3"/>
      <c r="L62" s="3"/>
      <c r="M62" s="3"/>
      <c r="N62" s="3"/>
      <c r="O62" s="3"/>
      <c r="P62" s="41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41"/>
      <c r="AP62" s="3"/>
      <c r="AQ62" s="3"/>
      <c r="AR62" s="3"/>
      <c r="AS62" s="3"/>
      <c r="AT62" s="3"/>
      <c r="AU62" s="3"/>
      <c r="AV62" s="3"/>
      <c r="AW62" s="3"/>
      <c r="AX62" s="3"/>
      <c r="AY62" s="39"/>
      <c r="AZ62" s="5"/>
    </row>
    <row r="63" spans="3:52" ht="30" customHeight="1" x14ac:dyDescent="0.25">
      <c r="C63" s="2"/>
      <c r="D63" s="2"/>
      <c r="E63" s="29" t="s">
        <v>24</v>
      </c>
      <c r="F63" s="30" t="s">
        <v>21</v>
      </c>
      <c r="G63" s="31"/>
      <c r="H63" s="3"/>
      <c r="I63" s="3"/>
      <c r="J63" s="3"/>
      <c r="K63" s="3"/>
      <c r="L63" s="3"/>
      <c r="M63" s="3"/>
      <c r="N63" s="3"/>
      <c r="O63" s="99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1"/>
      <c r="AF63" s="30" t="s">
        <v>19</v>
      </c>
      <c r="AG63" s="3"/>
      <c r="AI63" s="3"/>
      <c r="AJ63" s="3"/>
      <c r="AM63" s="96"/>
      <c r="AN63" s="97"/>
      <c r="AO63" s="97"/>
      <c r="AP63" s="97"/>
      <c r="AQ63" s="97"/>
      <c r="AR63" s="97"/>
      <c r="AS63" s="97"/>
      <c r="AT63" s="97"/>
      <c r="AU63" s="97"/>
      <c r="AV63" s="97"/>
      <c r="AW63" s="98"/>
      <c r="AX63" s="3"/>
      <c r="AY63" s="39"/>
      <c r="AZ63" s="5"/>
    </row>
    <row r="64" spans="3:52" ht="30" customHeight="1" x14ac:dyDescent="0.25">
      <c r="C64" s="2"/>
      <c r="D64" s="2"/>
      <c r="E64" s="29"/>
      <c r="F64" s="30"/>
      <c r="G64" s="31"/>
      <c r="H64" s="3"/>
      <c r="I64" s="3"/>
      <c r="J64" s="3"/>
      <c r="K64" s="3"/>
      <c r="L64" s="3"/>
      <c r="M64" s="3"/>
      <c r="N64" s="3"/>
      <c r="AG64" s="33"/>
      <c r="AH64" s="30"/>
      <c r="AI64" s="3"/>
      <c r="AJ64" s="3"/>
      <c r="AW64" s="3"/>
      <c r="AX64" s="3"/>
      <c r="AY64" s="39"/>
      <c r="AZ64" s="5"/>
    </row>
    <row r="65" spans="3:52" ht="30" customHeight="1" x14ac:dyDescent="0.2">
      <c r="C65" s="2"/>
      <c r="D65" s="2"/>
      <c r="E65" s="29"/>
      <c r="F65" s="30" t="s">
        <v>36</v>
      </c>
      <c r="G65" s="33"/>
      <c r="H65" s="3"/>
      <c r="I65" s="3"/>
      <c r="J65" s="3"/>
      <c r="O65" s="99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1"/>
      <c r="AF65" s="30" t="s">
        <v>34</v>
      </c>
      <c r="AG65" s="3"/>
      <c r="AI65" s="3"/>
      <c r="AJ65" s="3"/>
      <c r="AM65" s="96"/>
      <c r="AN65" s="97"/>
      <c r="AO65" s="97"/>
      <c r="AP65" s="97"/>
      <c r="AQ65" s="97"/>
      <c r="AR65" s="97"/>
      <c r="AS65" s="97"/>
      <c r="AT65" s="97"/>
      <c r="AU65" s="97"/>
      <c r="AV65" s="97"/>
      <c r="AW65" s="98"/>
      <c r="AX65" s="3"/>
      <c r="AY65" s="39"/>
      <c r="AZ65" s="5"/>
    </row>
    <row r="66" spans="3:52" ht="30" customHeight="1" x14ac:dyDescent="0.25">
      <c r="C66" s="2"/>
      <c r="D66" s="2"/>
      <c r="E66" s="29"/>
      <c r="F66" s="30"/>
      <c r="G66" s="31"/>
      <c r="H66" s="3"/>
      <c r="I66" s="3"/>
      <c r="J66" s="3"/>
      <c r="K66" s="3"/>
      <c r="L66" s="3"/>
      <c r="M66" s="3"/>
      <c r="N66" s="3"/>
      <c r="AG66" s="33"/>
      <c r="AH66" s="30"/>
      <c r="AI66" s="3"/>
      <c r="AJ66" s="3"/>
      <c r="AW66" s="3"/>
      <c r="AX66" s="3"/>
      <c r="AY66" s="39"/>
      <c r="AZ66" s="5"/>
    </row>
    <row r="67" spans="3:52" ht="30" customHeight="1" x14ac:dyDescent="0.25">
      <c r="C67" s="2"/>
      <c r="D67" s="2"/>
      <c r="E67" s="29"/>
      <c r="F67" s="30" t="s">
        <v>38</v>
      </c>
      <c r="G67" s="31"/>
      <c r="H67" s="3"/>
      <c r="I67" s="3"/>
      <c r="J67" s="3"/>
      <c r="K67" s="3"/>
      <c r="L67" s="3"/>
      <c r="M67" s="3"/>
      <c r="N67" s="3"/>
      <c r="O67" s="32"/>
      <c r="P67" s="32"/>
      <c r="Q67" s="32"/>
      <c r="R67" s="32"/>
      <c r="S67" s="32"/>
      <c r="T67" s="35"/>
      <c r="U67" s="35"/>
      <c r="V67" s="35"/>
      <c r="W67" s="35"/>
      <c r="AF67" s="30" t="s">
        <v>41</v>
      </c>
      <c r="AG67" s="31"/>
      <c r="AH67" s="3"/>
      <c r="AI67" s="3"/>
      <c r="AJ67" s="3"/>
      <c r="AK67" s="3"/>
      <c r="AL67" s="3"/>
      <c r="AM67" s="32"/>
      <c r="AN67" s="32"/>
      <c r="AO67" s="32"/>
      <c r="AP67" s="32"/>
      <c r="AQ67" s="32"/>
      <c r="AR67" s="3"/>
      <c r="AS67" s="3"/>
      <c r="AT67" s="3"/>
      <c r="AU67" s="3"/>
      <c r="AV67" s="3"/>
      <c r="AW67" s="3"/>
      <c r="AX67" s="3"/>
      <c r="AY67" s="39"/>
      <c r="AZ67" s="5"/>
    </row>
    <row r="68" spans="3:52" ht="19.5" customHeight="1" x14ac:dyDescent="0.25">
      <c r="C68" s="2"/>
      <c r="D68" s="2"/>
      <c r="E68" s="29"/>
      <c r="F68" s="30"/>
      <c r="G68" s="31"/>
      <c r="H68" s="3"/>
      <c r="I68" s="3"/>
      <c r="J68" s="3"/>
      <c r="K68" s="3"/>
      <c r="L68" s="3"/>
      <c r="M68" s="3"/>
      <c r="N68" s="3"/>
      <c r="AF68" s="30"/>
      <c r="AG68" s="31"/>
      <c r="AH68" s="3"/>
      <c r="AI68" s="3"/>
      <c r="AJ68" s="3"/>
      <c r="AK68" s="3"/>
      <c r="AL68" s="3"/>
      <c r="AM68" s="3"/>
      <c r="AN68" s="3"/>
      <c r="AX68" s="3"/>
      <c r="AY68" s="39"/>
      <c r="AZ68" s="5"/>
    </row>
    <row r="69" spans="3:52" ht="30" customHeight="1" x14ac:dyDescent="0.25">
      <c r="C69" s="2"/>
      <c r="D69" s="14"/>
      <c r="E69" s="29"/>
      <c r="F69" s="30" t="s">
        <v>37</v>
      </c>
      <c r="G69" s="31"/>
      <c r="H69" s="3"/>
      <c r="I69" s="3"/>
      <c r="J69" s="3"/>
      <c r="K69" s="3"/>
      <c r="L69" s="3"/>
      <c r="M69" s="3"/>
      <c r="N69" s="3"/>
      <c r="O69" s="32"/>
      <c r="P69" s="32"/>
      <c r="Q69" s="32"/>
      <c r="R69" s="32"/>
      <c r="T69" s="35"/>
      <c r="U69" s="35"/>
      <c r="V69" s="35"/>
      <c r="W69" s="35"/>
      <c r="AF69" s="30" t="s">
        <v>35</v>
      </c>
      <c r="AG69" s="31"/>
      <c r="AH69" s="3"/>
      <c r="AI69" s="3"/>
      <c r="AJ69" s="3"/>
      <c r="AK69" s="3"/>
      <c r="AL69" s="3"/>
      <c r="AM69" s="44"/>
      <c r="AN69" s="44"/>
      <c r="AO69" s="44"/>
      <c r="AP69" s="44"/>
      <c r="AQ69" s="44"/>
      <c r="AR69" s="3"/>
      <c r="AS69" s="3"/>
      <c r="AT69" s="3"/>
      <c r="AU69" s="3"/>
      <c r="AV69" s="3"/>
      <c r="AW69" s="3"/>
      <c r="AX69" s="3"/>
      <c r="AY69" s="39"/>
      <c r="AZ69" s="5"/>
    </row>
    <row r="70" spans="3:52" ht="20.25" customHeight="1" x14ac:dyDescent="0.25">
      <c r="C70" s="2"/>
      <c r="D70" s="14"/>
      <c r="E70" s="29"/>
      <c r="F70" s="30"/>
      <c r="G70" s="31"/>
      <c r="H70" s="3"/>
      <c r="I70" s="3"/>
      <c r="J70" s="3"/>
      <c r="K70" s="3"/>
      <c r="L70" s="3"/>
      <c r="M70" s="3"/>
      <c r="N70" s="3"/>
      <c r="AF70" s="30"/>
      <c r="AG70" s="31"/>
      <c r="AH70" s="3"/>
      <c r="AI70" s="3"/>
      <c r="AJ70" s="3"/>
      <c r="AK70" s="3"/>
      <c r="AL70" s="3"/>
      <c r="AM70" s="3"/>
      <c r="AN70" s="3"/>
      <c r="AX70" s="3"/>
      <c r="AY70" s="39"/>
      <c r="AZ70" s="5"/>
    </row>
    <row r="71" spans="3:52" ht="19.5" customHeight="1" x14ac:dyDescent="0.2">
      <c r="C71" s="2"/>
      <c r="D71" s="14"/>
      <c r="E71" s="35"/>
      <c r="F71" s="30"/>
      <c r="G71" s="30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3"/>
      <c r="AH71" s="33"/>
      <c r="AI71" s="33"/>
      <c r="AJ71" s="33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3"/>
      <c r="AX71" s="3"/>
      <c r="AY71" s="39"/>
      <c r="AZ71" s="5"/>
    </row>
    <row r="72" spans="3:52" ht="9.75" customHeight="1" x14ac:dyDescent="0.2">
      <c r="C72" s="2"/>
      <c r="D72" s="14"/>
      <c r="E72" s="35"/>
      <c r="F72" s="30"/>
      <c r="G72" s="30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3"/>
      <c r="AH72" s="33"/>
      <c r="AI72" s="33"/>
      <c r="AJ72" s="33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3"/>
      <c r="AX72" s="3"/>
      <c r="AY72" s="39"/>
      <c r="AZ72" s="5"/>
    </row>
    <row r="73" spans="3:52" ht="30" customHeight="1" x14ac:dyDescent="0.25">
      <c r="C73" s="2"/>
      <c r="D73" s="14"/>
      <c r="E73" s="29" t="s">
        <v>25</v>
      </c>
      <c r="F73" s="30" t="s">
        <v>21</v>
      </c>
      <c r="G73" s="31"/>
      <c r="H73" s="3"/>
      <c r="I73" s="3"/>
      <c r="J73" s="3"/>
      <c r="K73" s="3"/>
      <c r="L73" s="3"/>
      <c r="M73" s="3"/>
      <c r="N73" s="3"/>
      <c r="O73" s="99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1"/>
      <c r="AF73" s="30" t="s">
        <v>19</v>
      </c>
      <c r="AG73" s="3"/>
      <c r="AI73" s="3"/>
      <c r="AJ73" s="3"/>
      <c r="AM73" s="96"/>
      <c r="AN73" s="97"/>
      <c r="AO73" s="97"/>
      <c r="AP73" s="97"/>
      <c r="AQ73" s="97"/>
      <c r="AR73" s="97"/>
      <c r="AS73" s="97"/>
      <c r="AT73" s="97"/>
      <c r="AU73" s="97"/>
      <c r="AV73" s="97"/>
      <c r="AW73" s="98"/>
      <c r="AX73" s="3"/>
      <c r="AY73" s="39"/>
      <c r="AZ73" s="5"/>
    </row>
    <row r="74" spans="3:52" ht="26.25" customHeight="1" x14ac:dyDescent="0.25">
      <c r="C74" s="2"/>
      <c r="D74" s="14"/>
      <c r="E74" s="29"/>
      <c r="F74" s="30"/>
      <c r="G74" s="31"/>
      <c r="H74" s="3"/>
      <c r="I74" s="3"/>
      <c r="J74" s="3"/>
      <c r="K74" s="3"/>
      <c r="L74" s="3"/>
      <c r="M74" s="3"/>
      <c r="N74" s="3"/>
      <c r="AG74" s="33"/>
      <c r="AH74" s="30"/>
      <c r="AI74" s="3"/>
      <c r="AJ74" s="3"/>
      <c r="AW74" s="3"/>
      <c r="AX74" s="3"/>
      <c r="AY74" s="39"/>
      <c r="AZ74" s="5"/>
    </row>
    <row r="75" spans="3:52" ht="30" customHeight="1" x14ac:dyDescent="0.2">
      <c r="C75" s="2"/>
      <c r="D75" s="14"/>
      <c r="E75" s="29"/>
      <c r="F75" s="30" t="s">
        <v>36</v>
      </c>
      <c r="G75" s="33"/>
      <c r="H75" s="3"/>
      <c r="I75" s="3"/>
      <c r="J75" s="3"/>
      <c r="O75" s="99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1"/>
      <c r="AF75" s="30" t="s">
        <v>34</v>
      </c>
      <c r="AG75" s="3"/>
      <c r="AI75" s="3"/>
      <c r="AJ75" s="3"/>
      <c r="AM75" s="96"/>
      <c r="AN75" s="97"/>
      <c r="AO75" s="97"/>
      <c r="AP75" s="97"/>
      <c r="AQ75" s="97"/>
      <c r="AR75" s="97"/>
      <c r="AS75" s="97"/>
      <c r="AT75" s="97"/>
      <c r="AU75" s="97"/>
      <c r="AV75" s="97"/>
      <c r="AW75" s="98"/>
      <c r="AX75" s="3"/>
      <c r="AY75" s="39"/>
      <c r="AZ75" s="5"/>
    </row>
    <row r="76" spans="3:52" ht="25.5" customHeight="1" x14ac:dyDescent="0.25">
      <c r="C76" s="2"/>
      <c r="D76" s="14"/>
      <c r="E76" s="29"/>
      <c r="F76" s="30"/>
      <c r="G76" s="31"/>
      <c r="H76" s="3"/>
      <c r="I76" s="3"/>
      <c r="J76" s="3"/>
      <c r="K76" s="3"/>
      <c r="L76" s="3"/>
      <c r="M76" s="3"/>
      <c r="N76" s="3"/>
      <c r="AG76" s="33"/>
      <c r="AH76" s="30"/>
      <c r="AI76" s="3"/>
      <c r="AJ76" s="3"/>
      <c r="AW76" s="3"/>
      <c r="AX76" s="3"/>
      <c r="AY76" s="39"/>
      <c r="AZ76" s="5"/>
    </row>
    <row r="77" spans="3:52" ht="30" customHeight="1" x14ac:dyDescent="0.25">
      <c r="C77" s="2"/>
      <c r="D77" s="14"/>
      <c r="E77" s="29"/>
      <c r="F77" s="30" t="s">
        <v>38</v>
      </c>
      <c r="G77" s="31"/>
      <c r="H77" s="3"/>
      <c r="I77" s="3"/>
      <c r="J77" s="3"/>
      <c r="K77" s="3"/>
      <c r="L77" s="3"/>
      <c r="M77" s="3"/>
      <c r="N77" s="3"/>
      <c r="O77" s="32"/>
      <c r="P77" s="32"/>
      <c r="Q77" s="32"/>
      <c r="R77" s="32"/>
      <c r="S77" s="32"/>
      <c r="T77" s="35"/>
      <c r="U77" s="35"/>
      <c r="V77" s="35"/>
      <c r="W77" s="35"/>
      <c r="AF77" s="30" t="s">
        <v>41</v>
      </c>
      <c r="AG77" s="31"/>
      <c r="AH77" s="3"/>
      <c r="AI77" s="3"/>
      <c r="AJ77" s="3"/>
      <c r="AK77" s="3"/>
      <c r="AL77" s="3"/>
      <c r="AM77" s="32"/>
      <c r="AN77" s="32"/>
      <c r="AO77" s="32"/>
      <c r="AP77" s="32"/>
      <c r="AQ77" s="32"/>
      <c r="AR77" s="3"/>
      <c r="AS77" s="3"/>
      <c r="AT77" s="3"/>
      <c r="AU77" s="3"/>
      <c r="AV77" s="3"/>
      <c r="AW77" s="3"/>
      <c r="AX77" s="3"/>
      <c r="AY77" s="39"/>
      <c r="AZ77" s="5"/>
    </row>
    <row r="78" spans="3:52" ht="18.75" customHeight="1" x14ac:dyDescent="0.25">
      <c r="C78" s="2"/>
      <c r="D78" s="14"/>
      <c r="E78" s="29"/>
      <c r="F78" s="30"/>
      <c r="G78" s="31"/>
      <c r="H78" s="3"/>
      <c r="I78" s="3"/>
      <c r="J78" s="3"/>
      <c r="K78" s="3"/>
      <c r="L78" s="3"/>
      <c r="M78" s="3"/>
      <c r="N78" s="3"/>
      <c r="AF78" s="30"/>
      <c r="AG78" s="31"/>
      <c r="AH78" s="3"/>
      <c r="AI78" s="3"/>
      <c r="AJ78" s="3"/>
      <c r="AK78" s="3"/>
      <c r="AL78" s="3"/>
      <c r="AM78" s="3"/>
      <c r="AN78" s="3"/>
      <c r="AX78" s="3"/>
      <c r="AY78" s="39"/>
      <c r="AZ78" s="5"/>
    </row>
    <row r="79" spans="3:52" ht="30" customHeight="1" x14ac:dyDescent="0.25">
      <c r="C79" s="2"/>
      <c r="D79" s="14"/>
      <c r="E79" s="29"/>
      <c r="F79" s="30" t="s">
        <v>37</v>
      </c>
      <c r="G79" s="31"/>
      <c r="H79" s="3"/>
      <c r="I79" s="3"/>
      <c r="J79" s="3"/>
      <c r="K79" s="3"/>
      <c r="L79" s="3"/>
      <c r="M79" s="3"/>
      <c r="N79" s="3"/>
      <c r="O79" s="32"/>
      <c r="P79" s="32"/>
      <c r="Q79" s="32"/>
      <c r="R79" s="32"/>
      <c r="T79" s="35"/>
      <c r="U79" s="35"/>
      <c r="V79" s="35"/>
      <c r="W79" s="35"/>
      <c r="AF79" s="30" t="s">
        <v>35</v>
      </c>
      <c r="AG79" s="31"/>
      <c r="AH79" s="3"/>
      <c r="AI79" s="3"/>
      <c r="AJ79" s="3"/>
      <c r="AK79" s="3"/>
      <c r="AL79" s="3"/>
      <c r="AM79" s="44"/>
      <c r="AN79" s="44"/>
      <c r="AO79" s="44"/>
      <c r="AP79" s="44"/>
      <c r="AQ79" s="44"/>
      <c r="AR79" s="3"/>
      <c r="AS79" s="3"/>
      <c r="AT79" s="3"/>
      <c r="AU79" s="3"/>
      <c r="AV79" s="3"/>
      <c r="AW79" s="3"/>
      <c r="AX79" s="3"/>
      <c r="AY79" s="39"/>
      <c r="AZ79" s="5"/>
    </row>
    <row r="80" spans="3:52" ht="20.25" customHeight="1" x14ac:dyDescent="0.25">
      <c r="C80" s="2"/>
      <c r="D80" s="14"/>
      <c r="E80" s="29"/>
      <c r="F80" s="30"/>
      <c r="G80" s="31"/>
      <c r="H80" s="3"/>
      <c r="I80" s="3"/>
      <c r="J80" s="3"/>
      <c r="K80" s="3"/>
      <c r="L80" s="3"/>
      <c r="M80" s="3"/>
      <c r="N80" s="3"/>
      <c r="AF80" s="30"/>
      <c r="AG80" s="3"/>
      <c r="AI80" s="3"/>
      <c r="AJ80" s="3"/>
      <c r="AX80" s="3"/>
      <c r="AY80" s="39"/>
      <c r="AZ80" s="5"/>
    </row>
    <row r="81" spans="3:53" ht="9.75" customHeight="1" x14ac:dyDescent="0.2">
      <c r="C81" s="2"/>
      <c r="D81" s="42"/>
      <c r="E81" s="43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3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17"/>
      <c r="AZ81" s="5"/>
    </row>
    <row r="82" spans="3:53" ht="11.25" customHeight="1" x14ac:dyDescent="0.2">
      <c r="C82" s="2"/>
      <c r="D82" s="45"/>
      <c r="E82" s="3"/>
      <c r="F82" s="3"/>
      <c r="G82" s="3"/>
      <c r="H82" s="3"/>
      <c r="I82" s="3"/>
      <c r="J82" s="3"/>
      <c r="K82" s="3"/>
      <c r="L82" s="3"/>
      <c r="M82" s="3"/>
      <c r="N82" s="3"/>
      <c r="O82" s="41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41"/>
      <c r="AP82" s="3"/>
      <c r="AQ82" s="3"/>
      <c r="AR82" s="3"/>
      <c r="AS82" s="3"/>
      <c r="AT82" s="3"/>
      <c r="AU82" s="3"/>
      <c r="AV82" s="3"/>
      <c r="AW82" s="3"/>
      <c r="AX82" s="3"/>
      <c r="AZ82" s="5"/>
    </row>
    <row r="83" spans="3:53" ht="21" x14ac:dyDescent="0.35">
      <c r="C83" s="2"/>
      <c r="D83" s="62" t="s">
        <v>26</v>
      </c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63"/>
      <c r="AU83" s="63"/>
      <c r="AV83" s="63"/>
      <c r="AW83" s="63"/>
      <c r="AX83" s="63"/>
      <c r="AY83" s="64"/>
      <c r="AZ83" s="5"/>
    </row>
    <row r="84" spans="3:53" ht="6" customHeight="1" x14ac:dyDescent="0.2">
      <c r="C84" s="2"/>
      <c r="D84" s="23"/>
      <c r="AZ84" s="5"/>
    </row>
    <row r="85" spans="3:53" ht="16.5" customHeight="1" x14ac:dyDescent="0.25">
      <c r="C85" s="2"/>
      <c r="D85" s="4" t="s">
        <v>27</v>
      </c>
      <c r="AZ85" s="5"/>
    </row>
    <row r="86" spans="3:53" ht="25.5" customHeight="1" x14ac:dyDescent="0.2">
      <c r="C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AA86" s="65" t="s">
        <v>32</v>
      </c>
      <c r="AB86" s="66"/>
      <c r="AC86" s="66"/>
      <c r="AD86" s="66"/>
      <c r="AE86" s="66"/>
      <c r="AF86" s="66"/>
      <c r="AG86" s="67"/>
      <c r="AH86" s="65" t="s">
        <v>28</v>
      </c>
      <c r="AI86" s="66"/>
      <c r="AJ86" s="66"/>
      <c r="AK86" s="66"/>
      <c r="AL86" s="66"/>
      <c r="AM86" s="66"/>
      <c r="AN86" s="66"/>
      <c r="AO86" s="67"/>
      <c r="AP86" s="65" t="s">
        <v>29</v>
      </c>
      <c r="AQ86" s="66"/>
      <c r="AR86" s="66"/>
      <c r="AS86" s="66"/>
      <c r="AT86" s="67"/>
      <c r="AU86" s="68" t="s">
        <v>30</v>
      </c>
      <c r="AV86" s="68"/>
      <c r="AW86" s="68"/>
      <c r="AX86" s="68"/>
      <c r="AY86" s="68"/>
      <c r="AZ86" s="5"/>
    </row>
    <row r="87" spans="3:53" ht="12" customHeight="1" x14ac:dyDescent="0.2">
      <c r="C87" s="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6"/>
      <c r="AQ87" s="56"/>
      <c r="AR87" s="56"/>
      <c r="AS87" s="56"/>
      <c r="AT87" s="57"/>
      <c r="AU87" s="52"/>
      <c r="AV87" s="52"/>
      <c r="AW87" s="52"/>
      <c r="AX87" s="52"/>
      <c r="AY87" s="52"/>
      <c r="AZ87" s="5"/>
    </row>
    <row r="88" spans="3:53" ht="12" customHeight="1" x14ac:dyDescent="0.2">
      <c r="C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8"/>
      <c r="AQ88" s="58"/>
      <c r="AR88" s="58"/>
      <c r="AS88" s="58"/>
      <c r="AT88" s="59"/>
      <c r="AU88" s="52"/>
      <c r="AV88" s="52"/>
      <c r="AW88" s="52"/>
      <c r="AX88" s="52"/>
      <c r="AY88" s="52"/>
      <c r="AZ88" s="5"/>
    </row>
    <row r="89" spans="3:53" ht="12" customHeight="1" x14ac:dyDescent="0.2">
      <c r="C89" s="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8"/>
      <c r="AQ89" s="58"/>
      <c r="AR89" s="58"/>
      <c r="AS89" s="58"/>
      <c r="AT89" s="59"/>
      <c r="AU89" s="52"/>
      <c r="AV89" s="52"/>
      <c r="AW89" s="52"/>
      <c r="AX89" s="52"/>
      <c r="AY89" s="52"/>
      <c r="AZ89" s="5"/>
    </row>
    <row r="90" spans="3:53" ht="12" customHeight="1" x14ac:dyDescent="0.2">
      <c r="C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8"/>
      <c r="AQ90" s="58"/>
      <c r="AR90" s="58"/>
      <c r="AS90" s="58"/>
      <c r="AT90" s="59"/>
      <c r="AU90" s="52"/>
      <c r="AV90" s="52"/>
      <c r="AW90" s="52"/>
      <c r="AX90" s="52"/>
      <c r="AY90" s="52"/>
      <c r="AZ90" s="5"/>
    </row>
    <row r="91" spans="3:53" ht="12" customHeight="1" x14ac:dyDescent="0.2">
      <c r="C91" s="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8"/>
      <c r="AQ91" s="58"/>
      <c r="AR91" s="58"/>
      <c r="AS91" s="58"/>
      <c r="AT91" s="59"/>
      <c r="AU91" s="52"/>
      <c r="AV91" s="52"/>
      <c r="AW91" s="52"/>
      <c r="AX91" s="52"/>
      <c r="AY91" s="52"/>
      <c r="AZ91" s="5"/>
    </row>
    <row r="92" spans="3:53" x14ac:dyDescent="0.2">
      <c r="C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60"/>
      <c r="AQ92" s="60"/>
      <c r="AR92" s="60"/>
      <c r="AS92" s="60"/>
      <c r="AT92" s="61"/>
      <c r="AU92" s="52"/>
      <c r="AV92" s="52"/>
      <c r="AW92" s="52"/>
      <c r="AX92" s="52"/>
      <c r="AY92" s="52"/>
      <c r="AZ92" s="5"/>
    </row>
    <row r="93" spans="3:53" ht="17.25" customHeight="1" x14ac:dyDescent="0.2">
      <c r="C93" s="2"/>
      <c r="AA93" s="53" t="s">
        <v>31</v>
      </c>
      <c r="AB93" s="54"/>
      <c r="AC93" s="54"/>
      <c r="AD93" s="54"/>
      <c r="AE93" s="54"/>
      <c r="AF93" s="54"/>
      <c r="AG93" s="55"/>
      <c r="AH93" s="53" t="s">
        <v>31</v>
      </c>
      <c r="AI93" s="54"/>
      <c r="AJ93" s="54"/>
      <c r="AK93" s="54"/>
      <c r="AL93" s="54"/>
      <c r="AM93" s="54"/>
      <c r="AN93" s="54"/>
      <c r="AO93" s="55"/>
      <c r="AP93" s="47" t="s">
        <v>31</v>
      </c>
      <c r="AQ93" s="48"/>
      <c r="AR93" s="48"/>
      <c r="AS93" s="48"/>
      <c r="AT93" s="49"/>
      <c r="AU93" s="53" t="s">
        <v>31</v>
      </c>
      <c r="AV93" s="54"/>
      <c r="AW93" s="54"/>
      <c r="AX93" s="54"/>
      <c r="AY93" s="55"/>
      <c r="AZ93" s="39"/>
      <c r="BA93" s="3"/>
    </row>
    <row r="94" spans="3:53" x14ac:dyDescent="0.2">
      <c r="C94" s="2"/>
      <c r="AZ94" s="5"/>
    </row>
    <row r="95" spans="3:53" x14ac:dyDescent="0.2">
      <c r="C95" s="16"/>
      <c r="D95" s="46" t="e">
        <f ca="1">CELL("FILENAME")</f>
        <v>#N/A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7"/>
    </row>
  </sheetData>
  <mergeCells count="77">
    <mergeCell ref="O75:Z75"/>
    <mergeCell ref="AM75:AW75"/>
    <mergeCell ref="O65:Z65"/>
    <mergeCell ref="AM65:AW65"/>
    <mergeCell ref="O73:Z73"/>
    <mergeCell ref="AM73:AW73"/>
    <mergeCell ref="AM55:AW55"/>
    <mergeCell ref="O63:Z63"/>
    <mergeCell ref="AM63:AW63"/>
    <mergeCell ref="O33:Z33"/>
    <mergeCell ref="O35:Z35"/>
    <mergeCell ref="AM33:AW33"/>
    <mergeCell ref="AM35:AW35"/>
    <mergeCell ref="O43:Z43"/>
    <mergeCell ref="AM43:AW43"/>
    <mergeCell ref="O45:Z45"/>
    <mergeCell ref="AM45:AW45"/>
    <mergeCell ref="O53:Z53"/>
    <mergeCell ref="AM53:AW53"/>
    <mergeCell ref="O55:Z55"/>
    <mergeCell ref="K3:P3"/>
    <mergeCell ref="K4:P4"/>
    <mergeCell ref="D7:AY7"/>
    <mergeCell ref="D9:AY9"/>
    <mergeCell ref="N18:P18"/>
    <mergeCell ref="Q18:S18"/>
    <mergeCell ref="T18:V18"/>
    <mergeCell ref="W18:Y18"/>
    <mergeCell ref="Z18:AB18"/>
    <mergeCell ref="AC18:AV18"/>
    <mergeCell ref="AV5:AY6"/>
    <mergeCell ref="AC19:AV19"/>
    <mergeCell ref="H20:M20"/>
    <mergeCell ref="N20:P20"/>
    <mergeCell ref="Q20:S20"/>
    <mergeCell ref="T20:V20"/>
    <mergeCell ref="W20:Y20"/>
    <mergeCell ref="Z20:AB20"/>
    <mergeCell ref="AC20:AV20"/>
    <mergeCell ref="H19:M19"/>
    <mergeCell ref="N19:P19"/>
    <mergeCell ref="Q19:S19"/>
    <mergeCell ref="T19:V19"/>
    <mergeCell ref="W19:Y19"/>
    <mergeCell ref="Z19:AB19"/>
    <mergeCell ref="AC21:AV21"/>
    <mergeCell ref="H22:M22"/>
    <mergeCell ref="N22:P22"/>
    <mergeCell ref="Q22:S22"/>
    <mergeCell ref="T22:V22"/>
    <mergeCell ref="W22:Y22"/>
    <mergeCell ref="Z22:AB22"/>
    <mergeCell ref="AC22:AV22"/>
    <mergeCell ref="H21:M21"/>
    <mergeCell ref="N21:P21"/>
    <mergeCell ref="Q21:S21"/>
    <mergeCell ref="T21:V21"/>
    <mergeCell ref="W21:Y21"/>
    <mergeCell ref="Z21:AB21"/>
    <mergeCell ref="AL25:AP25"/>
    <mergeCell ref="AQ25:AU25"/>
    <mergeCell ref="AV25:AY25"/>
    <mergeCell ref="AL26:AP29"/>
    <mergeCell ref="AQ26:AU29"/>
    <mergeCell ref="AV26:AY29"/>
    <mergeCell ref="D83:AY83"/>
    <mergeCell ref="AA86:AG86"/>
    <mergeCell ref="AH86:AO86"/>
    <mergeCell ref="AP86:AT86"/>
    <mergeCell ref="AU86:AY86"/>
    <mergeCell ref="AA87:AG92"/>
    <mergeCell ref="AA93:AG93"/>
    <mergeCell ref="AH87:AO92"/>
    <mergeCell ref="AP87:AT92"/>
    <mergeCell ref="AU87:AY92"/>
    <mergeCell ref="AH93:AO93"/>
    <mergeCell ref="AU93:AY93"/>
  </mergeCells>
  <pageMargins left="0" right="0" top="0.51181102362204722" bottom="0" header="0.51181102362204722" footer="0.51181102362204722"/>
  <pageSetup paperSize="9" scale="38" fitToWidth="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SUBCON (011)</vt:lpstr>
      <vt:lpstr>'SUBCON (011)'!Print_Area</vt:lpstr>
    </vt:vector>
  </TitlesOfParts>
  <Company>PHN INDUSTRY SDN BHD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Halimatun Saadiah Md Tapsir</dc:creator>
  <cp:lastModifiedBy>Halimatun Saadiah binti Md Tapsir</cp:lastModifiedBy>
  <cp:lastPrinted>2023-06-21T01:23:04Z</cp:lastPrinted>
  <dcterms:created xsi:type="dcterms:W3CDTF">2018-02-27T02:24:08Z</dcterms:created>
  <dcterms:modified xsi:type="dcterms:W3CDTF">2023-06-21T04:32:08Z</dcterms:modified>
</cp:coreProperties>
</file>